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4\2.- FEBRERO 2024\PARLAMENTARIO\"/>
    </mc:Choice>
  </mc:AlternateContent>
  <bookViews>
    <workbookView xWindow="0" yWindow="0" windowWidth="11205" windowHeight="783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<sst xmlns="http://schemas.openxmlformats.org/spreadsheetml/2006/main" count="741" uniqueCount="246">
  <si>
    <t>55920</t>
  </si>
  <si>
    <t>TÍTULO</t>
  </si>
  <si>
    <t>NOMBRE CORTO</t>
  </si>
  <si>
    <t>DESCRIPCIÓN</t>
  </si>
  <si>
    <t>Iniciativas de ley o decreto y puntos de acuerdo</t>
  </si>
  <si>
    <t>LTAIPSLP86VIII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</si>
  <si>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</si>
  <si>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</si>
  <si>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</si>
  <si>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</si>
  <si>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</si>
  <si>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</si>
  <si>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</si>
  <si>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</si>
  <si>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545920</t>
  </si>
  <si>
    <t>545921</t>
  </si>
  <si>
    <t>545922</t>
  </si>
  <si>
    <t>545896</t>
  </si>
  <si>
    <t>545897</t>
  </si>
  <si>
    <t>545912</t>
  </si>
  <si>
    <t>545913</t>
  </si>
  <si>
    <t>545907</t>
  </si>
  <si>
    <t>545917</t>
  </si>
  <si>
    <t>545898</t>
  </si>
  <si>
    <t>545899</t>
  </si>
  <si>
    <t>545908</t>
  </si>
  <si>
    <t>545914</t>
  </si>
  <si>
    <t>545906</t>
  </si>
  <si>
    <t>545904</t>
  </si>
  <si>
    <t>545900</t>
  </si>
  <si>
    <t>545910</t>
  </si>
  <si>
    <t>545901</t>
  </si>
  <si>
    <t>571565</t>
  </si>
  <si>
    <t>545902</t>
  </si>
  <si>
    <t>545903</t>
  </si>
  <si>
    <t>545909</t>
  </si>
  <si>
    <t>545911</t>
  </si>
  <si>
    <t>545905</t>
  </si>
  <si>
    <t>545918</t>
  </si>
  <si>
    <t>545915</t>
  </si>
  <si>
    <t>545916</t>
  </si>
  <si>
    <t>545919</t>
  </si>
  <si>
    <t>545923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</si>
  <si>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</si>
  <si>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</si>
  <si>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</si>
  <si>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</si>
  <si>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</si>
  <si>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</si>
  <si>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</si>
  <si>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</si>
  <si>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</si>
  <si>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</si>
  <si>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</si>
  <si>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</si>
  <si>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</si>
  <si>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</si>
  <si>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</si>
  <si>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</si>
  <si>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</si>
  <si>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</si>
  <si>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</si>
  <si>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ESTE CRITERIO APLICA A PARTIR DEL 01/07/2023 -&gt; Tema de la iniciativa de ley, decreto o acuerdo</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</si>
  <si>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</si>
  <si>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</si>
  <si>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</si>
  <si>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</si>
  <si>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</si>
  <si>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</si>
  <si>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</si>
  <si>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</si>
  <si>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</si>
  <si>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</si>
  <si>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</si>
  <si>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</si>
  <si>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</si>
  <si>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</si>
  <si>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</si>
  <si>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</si>
  <si>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</si>
  <si>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</si>
  <si>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</si>
  <si>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</si>
  <si>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</si>
  <si>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</si>
  <si>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</si>
  <si>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</si>
  <si>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</si>
  <si>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</si>
  <si>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LXIII</t>
  </si>
  <si>
    <t>2021-2024</t>
  </si>
  <si>
    <t>Pleno del Honorable Congreso del Estado</t>
  </si>
  <si>
    <t>Justicia</t>
  </si>
  <si>
    <t xml:space="preserve">2 periodos de 3 meses </t>
  </si>
  <si>
    <t xml:space="preserve">Pendiente de generar, ya que con fundamento en el articulo 75 fracción III, del Reglamento para el Gobierno Interior del Estado de San Luis Potosí, el Presidente las turnará por escrito y en dispositivo de almacenamiento de datos, a las comisiones correspondientes para su análisis y dictamen, y se encuentran en dicho procedimiento </t>
  </si>
  <si>
    <t>Constitución Política del Estado Libre y Soberano de San Luis Potosí; Ley Orgánica del Poder Legislativo del Estado de San Luis Potosí; y Reglamento para el Gobierno Interior del Congreso del Estado Libre y Soberano de San Luis Potosí</t>
  </si>
  <si>
    <t>Artículo 61 de la Constitución Política del Estado Libre y Soberano de San Luis Potosí; 92 párrafo segundo, 130, 131, y 131 Bis,  Ley Orgánica del Poder Legislativo del Estado de San Luis Potosí; y 61 a 70, Reglamento para el Gobierno Interior del Congreso del Estado Libre y Soberano de San Luis Potosí</t>
  </si>
  <si>
    <t>Coordinación General de Servicios Parlamentarios</t>
  </si>
  <si>
    <t>30 días</t>
  </si>
  <si>
    <t xml:space="preserve">“Este sujeto obligado sí está facultado para generar la información requerida en el artículo 86 fracción VIII, empero no se genera dictamen ya que la situación del asunto es pendiente, con fundamento en el articulo 75 fracción III del Reglamento para el Gobierno Interior del Congreso del Estado Libre y Soberano de San Luis Potosí, donde se menciona que el Presidente las turnará por escrito y en dispositivo de almacenamiento de datos, a las comisiones correspondientes para su análisis y dictamen, y se encuentran en dicho procedimiento,  por lo que en el campo "Fecha del dictamen" se pone la misma que en la fecha de actualización. </t>
  </si>
  <si>
    <t>Gobernador Constitucional del Estado</t>
  </si>
  <si>
    <t xml:space="preserve">http://www.cegaipslp.org.mx/HV2021Dos.nsf/nombre_de_la_vista/B0A057E4910F4A358625877900511859/$File/86VIII-DICTAMEN.pdf </t>
  </si>
  <si>
    <t>Puntos Constitucionales</t>
  </si>
  <si>
    <t>Legislador Edmundo Azael Torrescano Medina</t>
  </si>
  <si>
    <t>Legisladora Liliana Guadalupe Flores Almazán</t>
  </si>
  <si>
    <t>Transparencia y Acceso a la Información Pública</t>
  </si>
  <si>
    <t>Se exhorta a Secretaria de Comunicaciones y Transportes, a la Procuraduria Urbana y a los 58 ayuntamientos para que establezcan  operativo permanente de revista vehicular, revisen el equipamiento urbano y realicen inspecciones a su equipamiento urbano a fin de sancionar a quien corresponda por fijar anuncios de partidos politicos.</t>
  </si>
  <si>
    <t>(5191) Que insta reformar la denominación del Capítulo I del Título Séptimo; y adicionar la Sección I del Recurso de Reconsideración” con los artículos 165 bis, 165 ter, 165 quáter, y 165 quinque, y la Sección II, “Del Recurso de Revisión ante la CEGAIP”, previa al artículo 166 de la Ley de Transparencia y Acceso a la Información Pública del Estado de San Luis Potosí</t>
  </si>
  <si>
    <t>(5192) Que plantea reformar el artículo 5; y adicionar los artículos 5 bis y 5 ter a la Ley de Fomento para la Lectura y el Libro, del Estado y Municipios de San Luis Potosí</t>
  </si>
  <si>
    <t>(5195) Que impulsa adicionar el artículo 37 BIS a Ley de Salud del Estado de San Luis Potosí</t>
  </si>
  <si>
    <t>(5225) Que promueve reformar la fracción XIV del artículo 14; y adicionar la fracción VII, del artículo 6°, así como una fracción XIV bis al artículo 14 de la Ley de Asistencia Social para el Estado y Municipios de San Luis Potosí</t>
  </si>
  <si>
    <t>(5232) Que propone reformar la tabla contenida en el segundo párrafo del artículo 21 de la Ley de Cuotas y Tarifas para la Prestación de los Servicios de Agua Potable, Drenaje, Alcantarillado, Saneamiento y Disposición Final de Aguas Residuales del Organismo Descentralizado Operador de Agua Potable, Alcantarillado y Saneamiento de Tamazunchale, para el Ejercicio Fiscal 2024</t>
  </si>
  <si>
    <t>(5233) Que requiere reformar el inciso a) del párrafo cuarto del artículo 8º, primer párrafo del artículo 18; derogar el artículo 3º, y párrafo segundo del artículo 18; adicionar dos párrafos al artículo 8º, estos como once y doce, por lo que actuales 11 a 33, pasan a ser 13 a 35, de la Ley de Cuotas para la Prestación de Servicios Públicos de Agua Potable, Drenaje, Alcantarillado, Saneamiento y Disposición Final de Aguas Residuales del Organismo Operador Intermunicipal, de los Municipios de Cerro de San Pedro, San Luis Potosí y Soledad de Graciano Sánchez, S.L.P., para el ejercicio fiscal 2024</t>
  </si>
  <si>
    <t>(5234) Que busca expedir la Ley de Movilidad del Estado y Municipios de San Luis Potosí</t>
  </si>
  <si>
    <t>(5236) Que insta adicionar el artículo 53 Ter de la Ley Orgánica del Poder Legislativo del Estado de San Luis Potosí</t>
  </si>
  <si>
    <t>(5238) Que propone reformar los artículos, 71, 348, 351, 353, 354, 366, 368, 370, 371, 373, 377, 378, 380, 382, 383, 384, 385, 388, fracciones IV y V y 391; adicionar los artículos 71 Sexties, 71 Sépties, el Capítulo II al Título Cuarto, el cual se compondrá por los artículos 71 Octies, 71 Nonies, 71 Decies, 71 Undecies, 71 Duodecies, y los actuales capítulos II y III, pasan hacer III y IV respectivamente, párrafo último al 350, 352 Bis, dos párrafos a las fracciones III, VI y VII del artículo 353, 353 bis, 366 bis, 368 Bis, 384 bis, dos fracciones VI y VII al artículo 388; y derogar los Capítulos IV y V del Título Décimo Sexto, y los numerales, 392, 393, 394, 395, 396, 397, 398, 399, 400, 401, 402 y 403, de la Ley de Salud del Estado de San Luis Potosí</t>
  </si>
  <si>
    <t>(5240) Que impulsa reformar la fracción XVI del artículo 30 de la Ley de Acceso de las Mujeres a una Vida Libre de Violencia del Estado de San Luis Potosí</t>
  </si>
  <si>
    <t>(5249) Que insta adicionar, a los artículos, 152 el párrafo tercero y el 167 bis el segundo párrafo; y reformar los artículos 165 el párrafo segundo y el 167 ter del Código Familiar para el Estado de San Luis Potosí</t>
  </si>
  <si>
    <t>(5250) Que plantea adicionar el artículo 187 Bis del Capítulo V, relativos al delito en contra de la identidad de las personas del Código Penal del Estado de San Luis Potosí</t>
  </si>
  <si>
    <t>(5253) Que impulsa reformar el artículo 10, artículo 102 en su fracción XVIII, artículo 104 en su primer párrafo, artículo 105; y adicionar los artículos 100 Bis, 104 Bis y 105 Bis de la Ley Orgánica del Tribunal Electoral del Estado de San Luis Potosí</t>
  </si>
  <si>
    <t>(5257) Que promueve adicionar el Título Décimo Tercero, y los artículos, 168, 169, y 170 de la Ley de Educación del Estado de San Luis Potosí</t>
  </si>
  <si>
    <t>(5259) Que propone adicionar un artículo 62 Bis a la Ley del Sistema de Protección Civil del Estado de San Luis Potosí</t>
  </si>
  <si>
    <t>(5265) Que requiere reformar el artículo 21 en sus fracciones, II, III, IV, V, VI, VII, VIII y IX; y adicionar la fracción X de la Ley de Defensoría Social del Estado de San Luis Potosí</t>
  </si>
  <si>
    <t>(5275) Que busca reformar las fracciones, IX del artículo 3º, y III del artículo 8º de la Ley de Protección de  Datos Personales en Posesión de los Sujetos Obligados  del Estado de San Luis Potosí</t>
  </si>
  <si>
    <t>(5283) Que impulsa adicionar el Capítulo IV que contiene los artículos 19 bis, 19 ter, 19 quater, 19 quinque 19 sexties al Título Tercero de la Ley de Turismo del Estado de San Luis Potosí</t>
  </si>
  <si>
    <t>(5319) Que insta expedir Ley del Registro de Agentes Inmobiliarios del Estado de San Luis Potosí</t>
  </si>
  <si>
    <t>(5428) Que plantea reformar el artículo 8° en su fracción XXXIV; y adicionar al mismo artículo 8º la fracción XXXV, por lo que actual XXXV pasa a ser fracción XXXVI de la Ley de Turismo del Estado de San Luis Potosí</t>
  </si>
  <si>
    <t>(5429) Que promueve declarar Recinto Oficial Provisional del Honorable Congreso del Estado, el Teatro de la Paz, sito en Calle Villerías No. 205, Centro Histórico, San Luis Potosí, para celebrar Sesión Solemne que se llevará a cabo el veintidós de abril de dos mil veinticuatro, en el marco de la conmemoración del “2024, Año del Bicentenario del Congreso Constituyente del Estado de San Luis Potosí”</t>
  </si>
  <si>
    <t>(5434) Que busca reformar el párrafo tercero del artículo 122 BIS de la Constitución Política del Estado Libre y Soberano de San Luis Potosí</t>
  </si>
  <si>
    <t>(5431) Que insta adicionar el artículo 29 BIS, adicionar nueva fracción IV, con lo que el contenido de la actual fracción IV, pasa a la V, y adicionar último párrafo, ambos al artículo 137, y todos de y a la Ley sobre el Régimen de Propiedad en Condominio para el Estado de San Luis Potosí</t>
  </si>
  <si>
    <t>(5339) Que plantea reformar el artículo 82 en su II fracción los incisos a) y c) de la Ley de Atención a Víctimas para el Estado de San Luis Potosí. Reformar los artículos, 30 en su II fracción el inciso b), y 42 en su II fracción el inciso b) de la Ley de la Comisión Estatal de Derechos Humanos del Estado de San Luis Potosí. Y reformar el artículo 47 en su fracción quinta el inciso a) de la Ley para la Inclusión de las Personas con Discapacidad en el Estado y Municipios de San Luis Potosí</t>
  </si>
  <si>
    <t>(5350) Que impulsa reformar el Título Décimo Primero, el artículo 273; y adicionar el Capítulo V “Sabotaje”, por lo que la numeración de los artículos subsecuentes se recorren, del Código Penal del Estado de San Luis Potosí</t>
  </si>
  <si>
    <t>(5353) Que promueve adicionar un párrafo segundo al artículo 174 a la Ley de Aguas para el Estado de San Luis Potosí</t>
  </si>
  <si>
    <t>(5354) Que propone adicionar el capítulo IV bis con los artículos 182 bis y 182 TER del Código Penal del Estado de San Luis Potosí</t>
  </si>
  <si>
    <t>(5432) Que pretende adicionar fracción XVII al artículo 8º de la Ley de Acceso de las Mujeres a una Vida Libre de Violencia del Estado de San Luis Potosí</t>
  </si>
  <si>
    <t>(5433) Que insta adicionar fracción al artículo 5°, ésta como XXII, por lo que actuales XXII a XXVII pasan a ser fracciones, XXIII a XXVIII, de la Ley de las Personas Adultas Mayores para el Estado de San Luis Potosí</t>
  </si>
  <si>
    <t>(5435) Que plantea reformar las fracciones II y VII, y adicionar nueva fracción IX, con lo que el contenido de la actual fracción IX, se recorre a la X, todas del artículo 240; se reforman las fracciones II y VII, y se adiciona nueva fracción X, con lo que el contenido de la actual fracción X, se recorre a la XI, todas del artículo 256; se adiciona segundo párrafo al artículo 259; y se adiciona fracción VIII al artículo 261, todas de la Ley de Ordenamiento Territorial y Desarrollo Urbano del Estado de San Luis Potosí</t>
  </si>
  <si>
    <t>Ma. Guadalupe Martínez Pérez</t>
  </si>
  <si>
    <t>Legisladores, Dolores Eliza García Román, Liliana Guadalupe Flores Almazán, Alejandro Leal Tovías, José Luis Fernández Martínez, y José Antonio Lorca Valle</t>
  </si>
  <si>
    <t>Legislador José Antonio Lorca Valle</t>
  </si>
  <si>
    <t>Legislador Alejandro Leal Tovías</t>
  </si>
  <si>
    <t>Legisladora Emma Idalia Saldaña Guerrero</t>
  </si>
  <si>
    <t>Legisladora Lidia Nallely Vargas Hernández</t>
  </si>
  <si>
    <t>Legisladora María Aranzazu Puente Bustindui</t>
  </si>
  <si>
    <t>Legislador Cuauhtli Fernando Badillo Moreno</t>
  </si>
  <si>
    <t>Legisladores, Cecilia Senllace Ochoa Limón, Roberto Ulices Mendoza Padrón, Edgar Alejandro Anaya Escobedo, Dolores Eliza García Román, Martha Patricia Aradillas Aradillas, Miguel Ángel Segura Méndez, Emilio Eduardo Briones Valdez, René Oyarvide Ibarra, Cinthia Verónica Segovia Colunga, y Salvador Isais Rodríguez</t>
  </si>
  <si>
    <t>Legisladores, Rubén Guajardo Barrera, Edmundo Azael Torrescano Medina, Cecilia Senllace Ochoa Limón, Lidia Nallely Vargas Hernández, René Oyarvide Ibarra, Ma. Elena Ramírez Ramírez, Emma Idalia Saldaña Guerrero, María Claudia Tristán Alvarado, y Gabriela Martínez Lárraga</t>
  </si>
  <si>
    <t>Legisladores, Cecilia Senllace Ochoa Limón, Roberto Ulices Mendoza Padrón, Edgar Alejandro Anaya Escobedo, Dolores Eliza García Román, Martha Patricia Aradillas Aradillas, Emilio Eduardo Briones Valdez, Miguel Ángel Segura Méndez, René Oyarvide Ibarra, Cinthia Verónica Segovia Colunga, Salvador Isais Rodríguez, y Yolanda Josefina Cepeda Echavarría</t>
  </si>
  <si>
    <t>Legisladora Dolores Eliza García Román</t>
  </si>
  <si>
    <t>Legisladora Bernarda Reyes Hernández Adhesión de los legisladores, Yolanda Josefina Cepeda Echavarría, Edmundo Azael Torrescano Medina, Alejandro Leal Tovías, Héctor Mauricio Ramírez Konishi, María Aranzazu Puente Bustindui, Liliana Guadalupe Flores Almazán, Juan Francisco Aguilar Hernández, María Claudia Tristán Alvarado, Rubén Guajardo Barrera, y Dolores Eliza García Román</t>
  </si>
  <si>
    <t>Legislador René Oyarvide Ibarra Adhesión de la legisladora Emma Idalia Saldaña Guerrero</t>
  </si>
  <si>
    <t>Legislador Rubén Guajardo Barrera Adhesión del legislador Juan Francisco Aguilar Hernández</t>
  </si>
  <si>
    <t>Legislador Edmundo Azael Torrescano Medina Adhesión de los legisladores, Ma. Elena Ramírez Ramírez, María Claudia Tristán Alvarado, Juan Francisco Aguilar Hernández, y Alejandro Leal Tovías</t>
  </si>
  <si>
    <t>Legisladora Martha Patricia Aradillas Aradillas Adhesión de la legisladora María Claudia Tristán Alvarado</t>
  </si>
  <si>
    <t>Legisladora Emma Idalia Saldaña Guerrero Adhesión de los legisladores, Lidia Nallely Vargas Hernández, Gabriela Martínez Lárraga, María Claudia Tristán Alvarado, y Alejandro Leal Tovías</t>
  </si>
  <si>
    <t>http://www.cegaipslp.org.mx/HV2024.nsf/nombre_de_la_vista/B4A99F6C2E13443706258AC90054FB7A/$File/Ini1_compressed+(1).pdf</t>
  </si>
  <si>
    <t>http://www.cegaipslp.org.mx/HV2024.nsf/nombre_de_la_vista/A1D0E931ACE5665706258AC900555503/$File/Ini2_compressed+(1).pdf</t>
  </si>
  <si>
    <t>http://www.cegaipslp.org.mx/HV2024.nsf/nombre_de_la_vista/60A8B2F201E505FE06258AC9005568DF/$File/Ini3.pdf</t>
  </si>
  <si>
    <t>http://www.cegaipslp.org.mx/HV2024.nsf/nombre_de_la_vista/47264C6940E094B306258AC90055875A/$File/Ini4_compressed.pdf</t>
  </si>
  <si>
    <t>http://www.cegaipslp.org.mx/HV2024.nsf/nombre_de_la_vista/48CC44B935834B5506258AC900559972/$File/Ini5.pdf</t>
  </si>
  <si>
    <t>http://www.cegaipslp.org.mx/HV2024.nsf/nombre_de_la_vista/66F12DEE5D94F29006258AC90055AD6E/$File/Ini6.pdf</t>
  </si>
  <si>
    <t xml:space="preserve">http://www.cegaipslp.org.mx/HV2024.nsf/nombre_de_la_vista/B9CA24E296F4BA9306258AC900575A5A/$File/Ini8.pdf </t>
  </si>
  <si>
    <t xml:space="preserve">http://www.cegaipslp.org.mx/HV2024.nsf/nombre_de_la_vista/896AB67908F38A4506258AC90058C86B/$File/Ini10.pdf </t>
  </si>
  <si>
    <t>http://www.cegaipslp.org.mx/HV2024.nsf/nombre_de_la_vista/2CAA73F0B0B0DBD306258AD70055418A/$File/Ini1.pdf</t>
  </si>
  <si>
    <t>http://www.cegaipslp.org.mx/HV2024.nsf/nombre_de_la_vista/4184C4E93D29B4F106258AD7005556EB/$File/Ini2.pdf</t>
  </si>
  <si>
    <t>http://www.cegaipslp.org.mx/HV2024.nsf/nombre_de_la_vista/AECCBB243974E18006258AD70055A2C0/$File/Ini3_compressed+(1).pdf</t>
  </si>
  <si>
    <t>http://www.cegaipslp.org.mx/HV2024.nsf/nombre_de_la_vista/9E36D4381CEF4D1006258AD70055BE7A/$File/Ini4.pdf</t>
  </si>
  <si>
    <t>http://www.cegaipslp.org.mx/HV2024.nsf/nombre_de_la_vista/B365BBF180FB9BA906258AD70055CEF0/$File/Ini5.pdf</t>
  </si>
  <si>
    <t>http://www.cegaipslp.org.mx/HV2024.nsf/nombre_de_la_vista/1A1BAA55581FD85806258AD70055DF66/$File/Ini6.pdf</t>
  </si>
  <si>
    <t>http://www.cegaipslp.org.mx/HV2024.nsf/nombre_de_la_vista/C90E9914BF8E549B06258AD70055F84A/$File/Ini7.pdf</t>
  </si>
  <si>
    <t>http://www.cegaipslp.org.mx/HV2024.nsf/nombre_de_la_vista/CCBD07722A80550106258AD700560C95/$File/Ini.pdf</t>
  </si>
  <si>
    <t>http://www.cegaipslp.org.mx/HV2024.nsf/nombre_de_la_vista/FDE890BC52DD040D06258AD7005658F3/$File/Ini1_compressed+(5).pdf</t>
  </si>
  <si>
    <t>http://www.cegaipslp.org.mx/HV2024.nsf/nombre_de_la_vista/F54289291F5E648706258AD7005669B5/$File/Ini2.pdf</t>
  </si>
  <si>
    <t>http://www.cegaipslp.org.mx/HV2024.nsf/nombre_de_la_vista/2D3D6A01942A87A306258AD700567CD4/$File/Ini3.pdf</t>
  </si>
  <si>
    <t>http://www.cegaipslp.org.mx/HV2024.nsf/nombre_de_la_vista/822ACA96468CB9EC06258AD700568A38/$File/Ini4.pdf</t>
  </si>
  <si>
    <t>http://www.cegaipslp.org.mx/HV2024.nsf/nombre_de_la_vista/786C3117223ECD1106258AD70056A555/$File/Ini5.pdf</t>
  </si>
  <si>
    <t>http://www.cegaipslp.org.mx/HV2024.nsf/nombre_de_la_vista/4B25EDDD8C41326506258AD70056B6A6/$File/Ini6.pdf</t>
  </si>
  <si>
    <t>http://www.cegaipslp.org.mx/HV2024.nsf/nombre_de_la_vista/E0754D3309A1C43706258AD70056C482/$File/Ini7.pdf</t>
  </si>
  <si>
    <t>http://www.cegaipslp.org.mx/HV2024.nsf/nombre_de_la_vista/C8D6B6B524972AD206258AD70056D287/$File/Ini8.pdf</t>
  </si>
  <si>
    <t>http://www.cegaipslp.org.mx/HV2024.nsf/nombre_de_la_vista/F9B8FBD86CC06FE506258AD7005868C3/$File/Ini9_compressed+(1).pdf</t>
  </si>
  <si>
    <t>http://www.cegaipslp.org.mx/HV2024.nsf/nombre_de_la_vista/3824C44EE347060A06258AD7005CAF17/$File/Ini10.pdf</t>
  </si>
  <si>
    <t>http://www.cegaipslp.org.mx/HV2024.nsf/nombre_de_la_vista/8EBF5B7B742E790A06258AD7005CE290/$File/Ini11.pdf</t>
  </si>
  <si>
    <t>http://www.cegaipslp.org.mx/HV2024.nsf/nombre_de_la_vista/0B57F5607D1966AE06258AD7005CF14C/$File/Ini12.pdf</t>
  </si>
  <si>
    <t>Educación, Cultura, Ciencia y Tecnología</t>
  </si>
  <si>
    <t>Salud y Asistencia Social</t>
  </si>
  <si>
    <t>Agua</t>
  </si>
  <si>
    <t>Comunicaciones y Transportes; Seguridad Pública, Prevención y Reinserción Social; Desarrollo Territorial Sustentable; y Derechos Humanos</t>
  </si>
  <si>
    <t>Puntos Constitucionales; y Gobernación</t>
  </si>
  <si>
    <t>Salud y Asistencia Social; y Justicia</t>
  </si>
  <si>
    <t>Seguridad Pública, Prevención y Reinserción Social</t>
  </si>
  <si>
    <t>Desarrollo Económico y Social; y Fomento al Turismo</t>
  </si>
  <si>
    <t>Desarrollo Económico y Social; Puntos Constitucionales; y Trabajo y Previsión Social</t>
  </si>
  <si>
    <t>Fomento al Turismo</t>
  </si>
  <si>
    <t>Gobernación</t>
  </si>
  <si>
    <t>Puntos Constitucionales; y Justicia</t>
  </si>
  <si>
    <t>Desarrollo Territorial Sustentable</t>
  </si>
  <si>
    <t>Derechos Humanos</t>
  </si>
  <si>
    <t xml:space="preserve"> Justicia; e Igualdad de Género</t>
  </si>
  <si>
    <t>Salud y Asistencia Social; y Derechos Humanos</t>
  </si>
  <si>
    <t>(5239) Que promueve exhortar al Poder Ejecutivo del Estado, a través de la Secretaría de Desarrollo Agropecuario y Recursos Hidráulicos, de la Secretaría General de Gobierno, y de quien corresponda que hubiera intervenido en el trámite, para que informe el estatus de la solicitud de Declaratoria de Desastre Natural a causa de la Sequía Extrema que afecta al Estado, iniciada en diciembre del año pasado por el Ejecutivo Estatal, así mismo para que informe que apoyos emergentes se han entregado a la fecha para mitigar tal situación y cuales se tienen programados para este primer semestre del 2024.</t>
  </si>
  <si>
    <t>(5258) Que propone exhortar a la Dirección General de Protección Civil del Estado de San Luis Potosí, para que con prontitud y diligencia, priorizando la seguridad de la población y la preservación de la infraestructura esencial para la prevención de inundaciones, emita un dictamen de riesgo para Tamuín, respecto de un trabajo de obra pública a cargo del municipio en mención, que se está realizando actualmente en el bordo sur de la zona urbana, el cual además no cuenta con señales que indiquen peligro a las personas que tienen necesidad de transitar en vehículo o caminando por la zona, indicando en dicha opinión, si la construcción de la citada obra, representa un riesgo para la población y la zona urbana circundante</t>
  </si>
  <si>
    <t>(5261) Que requiere exhortar a la Titular de los Servicios de Salud de Gobierno del Estado; y al Titular del IMSS-Bienestar, para que a la brevedad se realicen las gestiones necesarias de abastecimiento en los medicamentos e insumos para garantizar el derecho a la salud a través del buen funcionamiento y la adecuada atención de las personas que asisten a recibir atención médica  en los centros de salud en el Estado y en el Hospital Central Dr. Ignacio Morones Prieto</t>
  </si>
  <si>
    <t>(5313) Que propone exhortar a la Secretaría de Infraestructura, Comunicaciones y Transportes del Gobierno Federal, para que, en caso de interrupción del tránsito vehicular en la autopista Crucero de Rayón a Ciudad Valles, la empresa responsable se abstenga de cobrar peajes a los usuarios desviados hacia las carreteras libres como medida justa y compensatoria</t>
  </si>
  <si>
    <t>(5430) Que requiere exhortar a la Secretaría de Desarrollo Económico del Gobierno del Estado de San Luis Potosí, a realizar una campaña de educación financiera orientada a las jefas de familia que reciben remesas en nuestra entidad, utilizando medios electrónicos y recursos gubernamentales existentes, como aquellos elaborados por el gobierno federal, con la finalidad de subrayar la importancia del ahorro, el uso correcto de los instrumentos financieros y de la inversión en educación, como elementos capaces de fortalecer la economía familiar</t>
  </si>
  <si>
    <t>Desarrollo Rural y Forestal; y Seguridad Pública, Prevención y Reinserción Social</t>
  </si>
  <si>
    <t>Comunicaciones y Transportes</t>
  </si>
  <si>
    <t>Desarrollo Económico y Social</t>
  </si>
  <si>
    <t>Legisladora Gabriela Martínez Lárraga</t>
  </si>
  <si>
    <t>http://www.cegaipslp.org.mx/HV2024.nsf/nombre_de_la_vista/785FFDED38330C0106258AD7005E63D3/$File/PA1.pdf</t>
  </si>
  <si>
    <t>ttp://www.cegaipslp.org.mx/HV2024.nsf/nombre_de_la_vista/18638742BA27193706258AD7005E7690/$File/PA2.pdf</t>
  </si>
  <si>
    <t>http://www.cegaipslp.org.mx/HV2024.nsf/nombre_de_la_vista/486A937AA6C19D8E06258AD7005E8942/$File/pa1.pdf</t>
  </si>
  <si>
    <t>http://www.cegaipslp.org.mx/HV2024.nsf/nombre_de_la_vista/231196253436B1E006258AD7005EB957/$File/PA1.pdf</t>
  </si>
  <si>
    <t>Se busca introducir el recurso de introduccion ante la Unidad de Tranparencia que abra la posibilidad a que el solicitante explique nuevamente su peticion y el sujeto obligado de una mejor atencion.</t>
  </si>
  <si>
    <t>Busca fortalecer el Programa Estatal de Fomento a la lectura y al libro.</t>
  </si>
  <si>
    <t>Reconocer y respetar la objecion de conciencia para el personal prestador de servicios de la salud.</t>
  </si>
  <si>
    <t xml:space="preserve">Adecuar la legislacion estatal para cumplir con los estandares internacionales que protegen a las personas cuidadora. </t>
  </si>
  <si>
    <t>Se corrige el error que plasmo como cuota fija en e Servicio Domoestico la cantidad de 16.46, deiendo ser lo correcto $116.46</t>
  </si>
  <si>
    <t>Se corrigen los errores y omisiones presentados como son: antonomias, se fijan las tarifas correctas, se suprimieron dos parrafos y permanecio la tabla que clasificaba las viviendas y sus tarifas</t>
  </si>
  <si>
    <t xml:space="preserve">ebusca expedir la Ley de Movilidad del Estado y Municipios de San Luis Potosí </t>
  </si>
  <si>
    <t xml:space="preserve">Que las y los diputados despues de tomar protesta quedan obligados a realizar un proyecto legislativo a tres años, que contenga los temas centrales que aborden sus compromisis de campaña o de gestion. </t>
  </si>
  <si>
    <t xml:space="preserve">Se incorporan obligaciones para quienes ejerzan especialidades relacionados con las ciencias biologicas, quimicas, de salud y sus ramas. Incorporar la videograbacion de la visitas de verificacion sanitaria que realiza la Comisión para la Proteccion contra Riegos Sanitarios del Estado. Deroga las disposicion relativas al Recurso de Revisión por encontrarse ya en el Código Proceal Administrativo. </t>
  </si>
  <si>
    <t xml:space="preserve">Fortalecer el protocolo de busqueda de niñas y mujeres desaparecidas para involcrar a las corporaciones de seguridad, medios de comunicación y a la sociedad. </t>
  </si>
  <si>
    <t xml:space="preserve">Se busca la reduccion del tiempo para que se considere deudor alimentario moroso a la persona que no brinde pension alimenticia en aquellos caosdonde la persona, tenga diagnoticado un padecimiento o enfermedad cronica que requiera atencion medica especializada. </t>
  </si>
  <si>
    <t>Aumentar las penas en el delito de robo de identidad de las perosnas cuando se cometa en agravio de una persona adulta mayor de sesenta año o má.</t>
  </si>
  <si>
    <t>Cambiar la denominacion de ASE por IFSE, así como buca que la o el contralor interno tenga como auxiliares a los dos tituales de las unidades invetigadora y substanciadora.</t>
  </si>
  <si>
    <t xml:space="preserve">Incorporar el Sistema Estatal de Orientación Vocacionala la ley, el cual dotara de elemento necesarios a los alumnos para que identifiquen la profesion que sea acorde a cada uno. </t>
  </si>
  <si>
    <t xml:space="preserve">Con el fin de evirar explosioes la Coordinacion estatal y las de orden municipal verifiquen en los tianguis que lo tanques de gas esten sin fgas y esten alejados de aparatos que se utilicen para preparar alimentos. </t>
  </si>
  <si>
    <t xml:space="preserve">Establcer un programa anual de formacion, capacitacion y actualizacion en tecnica juridia, derechos humanos y atencion de las perosnas usuarias para optimizar el desempeño de la y los defensores sociales. </t>
  </si>
  <si>
    <t xml:space="preserve">Que los datos personales que hagan identificables a NNA se consideren tambien como datos personales sensibles, ademas de que dichos datos solo podran tratarse con el consentimiento expreso de quien ejerza la patria potetad, tutela o guarda y custodia. </t>
  </si>
  <si>
    <t xml:space="preserve">Regular a quienes ofrecen alojamiento en el Estado a traves de plataformas digitales, a fin de que se eviten practicas irregulares entre quienes ofrecen servicios de hospedaje en el sector turistico. </t>
  </si>
  <si>
    <t>Expedir ueva Ley del Registro de Agete inmobiliarios del Estado.</t>
  </si>
  <si>
    <t xml:space="preserve">Que la Secretaria de Turismo promovueva entre los prestadores de servicios turiticos en el etado, la adhesion a los programa nacionales vigentes en materia de certificacion, para mejorara sus condiciones de competencia en el mercado. </t>
  </si>
  <si>
    <t>Se declara Recinto Oficial Provisional del Honorable Congreo del Estado, el Teatro de la Paz, para celebrar Sesion Solemne en marco de la conmemoracion del "2024, Año del Bicentaenario del Congreso Constituyente del Estado de San Luis Potosí".</t>
  </si>
  <si>
    <t xml:space="preserve">Que para ser Fiscal Geeral del Estado se cumpla con el requisito de que este no haya sido titular del Poder Ejecutivo, de una Secretaria de Despacho, Magistrado, diputado (a) local o titular de presidencia municipal. </t>
  </si>
  <si>
    <t>Prohibir que, como ancion impuesta por la administracion de condominios, se impida a los condominios recibir visitas o entregas por medio de la negacion del acceso, lo cual resulta violatorio de sus derechos libertades.</t>
  </si>
  <si>
    <t xml:space="preserve">Que se sustituya Comisión de Derecho Humanos, Equidad y Género por Comision de Derechos Humanos. </t>
  </si>
  <si>
    <t>Que se tipifique el delito de "Sabotaje".</t>
  </si>
  <si>
    <t>Que los organismos operadores adjunten a sus propuesta un comparativo de la Ley vigente con la iniciativa propueta en donde se especifiquen los incrementos decrementos, reformas, adiciones o derogación de las contribuciones o disposiciones, las cuales deberan ser justificadas en su respectiva expoicion de motivos.</t>
  </si>
  <si>
    <t xml:space="preserve">Tipificar el delito de PEDERASTIA </t>
  </si>
  <si>
    <t>Reconocer el derecho de las mujeres victimas de violencia a solicitar un periodo de espera y estabilizacion fisica y psicoemocional antes de rendir declaracion, imo que debera ser observado por el MP y los organos jurisdiccionales.</t>
  </si>
  <si>
    <t>Establecer el concepto de situaciones de riesgo o vulnerabilidad.</t>
  </si>
  <si>
    <t>Ampliar las obligaciones y responsabilidades de los Directores Responsables de obra que se desempeñan en obras particulare, para mejorar la certeza juridica, la supervision y la proteccion del patrimonio inmobiliario de la ciudadania.</t>
  </si>
  <si>
    <t xml:space="preserve">Se exhorta a la SEDECO a realizar campaña de educacion financiera orientada a las jefas de familia que reciben remesas en nuetsra entidad, utilizando medio electronicos y recursos gubernametales existentes como aquellos elaborados por el gobierno federal, con la finalidad de subrayar la importancia del ahorro, el uso correcto de los intrumentos finacieros y de la inversion en educacion, como elementos capaces de fortalecer la economia familiar. </t>
  </si>
  <si>
    <t>Se exhorta a la SCIT para que en caso de interrupcion del transito vehicular en la Autopista Crucero de Rayón a Ciudad Valles la empresa responable se abstenga de cobrar pejaes a lo usuarios desviados a las carretares libres como medida justa y compensatoria</t>
  </si>
  <si>
    <t>Se exhorta ala DGPC para que emitan un dictamen de riego para Tamuin respecto de u trabajo de obra publica a cargo del municipio en mencion, que e esta realizando actualmente el el bordo sur de la zona urbana, el cual ademas no cuenta con señale que indiquen peligro a las perosnas que tienen neceisdad de transitar en vehiculo o camianndo por la zona, indicando en dicha opinion, si la contruccion de la citada obra, representa un riego para la pobalcion y la zona urbana circundante.</t>
  </si>
  <si>
    <t>Se exhorta al titular de los servicio de salud Ymuri Vca ávila y al Titular del IMSS-Bienestar; Aljendro Calderon Alipi, para que a la brevedad se realicen las gestiones necesarias de abastecimiento en los medicamentos e insumos para garantizar el derecho a la salud a traves del buen funcionamieto y la adecuada atencion de las personas que asisten a recibir atencion medica en los centros de salud en el Estado y en el Hospital Central Dr. Ignaion Morones Prietp.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</si>
</sst>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applyNumberFormat="0" applyFill="0" applyBorder="0" applyAlignment="0" applyProtection="0"/>
    <xf numFmtId="0" fontId="4" fillId="3" borderId="0" applyNumberFormat="0" applyFill="0" applyBorder="0" applyAlignment="0" applyProtection="0"/>
    <xf numFmtId="0" fontId="5" fillId="3" borderId="0"/>
    <xf numFmtId="0" fontId="3" fillId="3" borderId="0"/>
  </cellStyleXfs>
  <cellXfs count="25">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Font="1"/>
    <xf numFmtId="0" fontId="4" fillId="3" borderId="0" xfId="1"/>
    <xf numFmtId="0" fontId="5" fillId="3" borderId="0" xfId="3" applyFont="1" applyProtection="1"/>
    <xf numFmtId="0" fontId="4" fillId="3" borderId="0" xfId="1" applyFill="1"/>
    <xf numFmtId="0" fontId="3" fillId="3" borderId="0" xfId="4"/>
    <xf numFmtId="0" fontId="5" fillId="3" borderId="0" xfId="3" applyFont="1" applyAlignment="1" applyProtection="1">
      <alignment horizontal="left"/>
    </xf>
    <xf numFmtId="0" fontId="5" fillId="3" borderId="0" xfId="3" applyFont="1" applyFill="1" applyProtection="1"/>
    <xf numFmtId="0" fontId="0" fillId="0" borderId="0" xfId="0"/>
    <xf numFmtId="0" fontId="0" fillId="0" borderId="0" xfId="0"/>
    <xf numFmtId="0" fontId="0" fillId="0" borderId="0" xfId="0"/>
    <xf numFmtId="0" fontId="4" fillId="0" borderId="0" xfId="1" applyFill="1"/>
    <xf numFmtId="0" fontId="0" fillId="3" borderId="0" xfId="4" applyFont="1"/>
    <xf numFmtId="0" fontId="0" fillId="0" borderId="0" xfId="0"/>
    <xf numFmtId="0" fontId="0" fillId="0" borderId="0" xfId="0"/>
    <xf numFmtId="0" fontId="4" fillId="5" borderId="0" xfId="1" applyFill="1" applyAlignment="1">
      <alignment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1" builtinId="8"/>
    <cellStyle name="Hipervínculo 3" xfId="2"/>
    <cellStyle name="Normal" xfId="0" builtinId="0"/>
    <cellStyle name="Normal 15"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28</xdr:row>
      <xdr:rowOff>0</xdr:rowOff>
    </xdr:from>
    <xdr:to>
      <xdr:col>16</xdr:col>
      <xdr:colOff>9525</xdr:colOff>
      <xdr:row>28</xdr:row>
      <xdr:rowOff>9525</xdr:rowOff>
    </xdr:to>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0"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25</xdr:row>
      <xdr:rowOff>0</xdr:rowOff>
    </xdr:from>
    <xdr:to>
      <xdr:col>17</xdr:col>
      <xdr:colOff>9525</xdr:colOff>
      <xdr:row>25</xdr:row>
      <xdr:rowOff>9525</xdr:rowOff>
    </xdr:to>
    <xdr:pic>
      <xdr:nvPicPr>
        <xdr:cNvPr id="3" name="Imagen 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99600"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2496553</xdr:colOff>
      <xdr:row>25</xdr:row>
      <xdr:rowOff>160421</xdr:rowOff>
    </xdr:from>
    <xdr:to>
      <xdr:col>18</xdr:col>
      <xdr:colOff>0</xdr:colOff>
      <xdr:row>27</xdr:row>
      <xdr:rowOff>0</xdr:rowOff>
    </xdr:to>
    <xdr:pic>
      <xdr:nvPicPr>
        <xdr:cNvPr id="4" name="Imagen 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37398158" y="5063289"/>
          <a:ext cx="220579" cy="220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28</xdr:row>
      <xdr:rowOff>0</xdr:rowOff>
    </xdr:from>
    <xdr:to>
      <xdr:col>19</xdr:col>
      <xdr:colOff>9525</xdr:colOff>
      <xdr:row>28</xdr:row>
      <xdr:rowOff>9525</xdr:rowOff>
    </xdr:to>
    <xdr:pic>
      <xdr:nvPicPr>
        <xdr:cNvPr id="5" name="Imagen 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339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4.nsf/nombre_de_la_vista/1A1BAA55581FD85806258AD70055DF66/$File/Ini6.pdf" TargetMode="External"/><Relationship Id="rId13" Type="http://schemas.openxmlformats.org/officeDocument/2006/relationships/hyperlink" Target="http://www.cegaipslp.org.mx/HV2024.nsf/nombre_de_la_vista/2D3D6A01942A87A306258AD700567CD4/$File/Ini3.pdf" TargetMode="External"/><Relationship Id="rId18" Type="http://schemas.openxmlformats.org/officeDocument/2006/relationships/hyperlink" Target="http://www.cegaipslp.org.mx/HV2024.nsf/nombre_de_la_vista/C8D6B6B524972AD206258AD70056D287/$File/Ini8.pdf" TargetMode="External"/><Relationship Id="rId26" Type="http://schemas.openxmlformats.org/officeDocument/2006/relationships/hyperlink" Target="http://www.cegaipslp.org.mx/HV2024.nsf/nombre_de_la_vista/785FFDED38330C0106258AD7005E63D3/$File/PA1.pdf" TargetMode="External"/><Relationship Id="rId3" Type="http://schemas.openxmlformats.org/officeDocument/2006/relationships/hyperlink" Target="http://www.cegaipslp.org.mx/HV2024.nsf/nombre_de_la_vista/2CAA73F0B0B0DBD306258AD70055418A/$File/Ini1.pdf" TargetMode="External"/><Relationship Id="rId21" Type="http://schemas.openxmlformats.org/officeDocument/2006/relationships/hyperlink" Target="http://www.cegaipslp.org.mx/HV2024.nsf/nombre_de_la_vista/8EBF5B7B742E790A06258AD7005CE290/$File/Ini11.pdf" TargetMode="External"/><Relationship Id="rId7" Type="http://schemas.openxmlformats.org/officeDocument/2006/relationships/hyperlink" Target="http://www.cegaipslp.org.mx/HV2024.nsf/nombre_de_la_vista/B365BBF180FB9BA906258AD70055CEF0/$File/Ini5.pdf" TargetMode="External"/><Relationship Id="rId12" Type="http://schemas.openxmlformats.org/officeDocument/2006/relationships/hyperlink" Target="http://www.cegaipslp.org.mx/HV2024.nsf/nombre_de_la_vista/F54289291F5E648706258AD7005669B5/$File/Ini2.pdf" TargetMode="External"/><Relationship Id="rId17" Type="http://schemas.openxmlformats.org/officeDocument/2006/relationships/hyperlink" Target="http://www.cegaipslp.org.mx/HV2024.nsf/nombre_de_la_vista/E0754D3309A1C43706258AD70056C482/$File/Ini7.pdf" TargetMode="External"/><Relationship Id="rId25" Type="http://schemas.openxmlformats.org/officeDocument/2006/relationships/hyperlink" Target="http://www.cegaipslp.org.mx/HV2021Dos.nsf/nombre_de_la_vista/B0A057E4910F4A358625877900511859/$File/86VIII-DICTAMEN.pdf" TargetMode="External"/><Relationship Id="rId2" Type="http://schemas.openxmlformats.org/officeDocument/2006/relationships/hyperlink" Target="http://www.cegaipslp.org.mx/HV2024.nsf/nombre_de_la_vista/896AB67908F38A4506258AC90058C86B/$File/Ini10.pdf" TargetMode="External"/><Relationship Id="rId16" Type="http://schemas.openxmlformats.org/officeDocument/2006/relationships/hyperlink" Target="http://www.cegaipslp.org.mx/HV2024.nsf/nombre_de_la_vista/4B25EDDD8C41326506258AD70056B6A6/$File/Ini6.pdf" TargetMode="External"/><Relationship Id="rId20" Type="http://schemas.openxmlformats.org/officeDocument/2006/relationships/hyperlink" Target="http://www.cegaipslp.org.mx/HV2024.nsf/nombre_de_la_vista/3824C44EE347060A06258AD7005CAF17/$File/Ini10.pdf" TargetMode="External"/><Relationship Id="rId29" Type="http://schemas.openxmlformats.org/officeDocument/2006/relationships/hyperlink" Target="http://www.cegaipslp.org.mx/HV2024.nsf/nombre_de_la_vista/231196253436B1E006258AD7005EB957/$File/PA1.pdf" TargetMode="External"/><Relationship Id="rId1" Type="http://schemas.openxmlformats.org/officeDocument/2006/relationships/hyperlink" Target="http://www.cegaipslp.org.mx/HV2024.nsf/nombre_de_la_vista/B9CA24E296F4BA9306258AC900575A5A/$File/Ini8.pdf" TargetMode="External"/><Relationship Id="rId6" Type="http://schemas.openxmlformats.org/officeDocument/2006/relationships/hyperlink" Target="http://www.cegaipslp.org.mx/HV2024.nsf/nombre_de_la_vista/9E36D4381CEF4D1006258AD70055BE7A/$File/Ini4.pdf" TargetMode="External"/><Relationship Id="rId11" Type="http://schemas.openxmlformats.org/officeDocument/2006/relationships/hyperlink" Target="http://www.cegaipslp.org.mx/HV2024.nsf/nombre_de_la_vista/FDE890BC52DD040D06258AD7005658F3/$File/Ini1_compressed+(5).pdf" TargetMode="External"/><Relationship Id="rId24" Type="http://schemas.openxmlformats.org/officeDocument/2006/relationships/hyperlink" Target="http://www.cegaipslp.org.mx/HV2021Dos.nsf/nombre_de_la_vista/B0A057E4910F4A358625877900511859/$File/86VIII-DICTAMEN.pdf" TargetMode="External"/><Relationship Id="rId32" Type="http://schemas.openxmlformats.org/officeDocument/2006/relationships/drawing" Target="../drawings/drawing1.xml"/><Relationship Id="rId5" Type="http://schemas.openxmlformats.org/officeDocument/2006/relationships/hyperlink" Target="http://www.cegaipslp.org.mx/HV2024.nsf/nombre_de_la_vista/AECCBB243974E18006258AD70055A2C0/$File/Ini3_compressed+(1).pdf" TargetMode="External"/><Relationship Id="rId15" Type="http://schemas.openxmlformats.org/officeDocument/2006/relationships/hyperlink" Target="http://www.cegaipslp.org.mx/HV2024.nsf/nombre_de_la_vista/786C3117223ECD1106258AD70056A555/$File/Ini5.pdf" TargetMode="External"/><Relationship Id="rId23" Type="http://schemas.openxmlformats.org/officeDocument/2006/relationships/hyperlink" Target="http://www.cegaipslp.org.mx/HV2024.nsf/nombre_de_la_vista/B9CA24E296F4BA9306258AC900575A5A/$File/Ini8.pdf" TargetMode="External"/><Relationship Id="rId28" Type="http://schemas.openxmlformats.org/officeDocument/2006/relationships/hyperlink" Target="http://www.cegaipslp.org.mx/HV2024.nsf/nombre_de_la_vista/486A937AA6C19D8E06258AD7005E8942/$File/pa1.pdf" TargetMode="External"/><Relationship Id="rId10" Type="http://schemas.openxmlformats.org/officeDocument/2006/relationships/hyperlink" Target="http://www.cegaipslp.org.mx/HV2024.nsf/nombre_de_la_vista/CCBD07722A80550106258AD700560C95/$File/Ini.pdf" TargetMode="External"/><Relationship Id="rId19" Type="http://schemas.openxmlformats.org/officeDocument/2006/relationships/hyperlink" Target="http://www.cegaipslp.org.mx/HV2024.nsf/nombre_de_la_vista/F9B8FBD86CC06FE506258AD7005868C3/$File/Ini9_compressed+(1).pdf" TargetMode="External"/><Relationship Id="rId31" Type="http://schemas.openxmlformats.org/officeDocument/2006/relationships/printerSettings" Target="../printerSettings/printerSettings1.bin"/><Relationship Id="rId4" Type="http://schemas.openxmlformats.org/officeDocument/2006/relationships/hyperlink" Target="http://www.cegaipslp.org.mx/HV2024.nsf/nombre_de_la_vista/4184C4E93D29B4F106258AD7005556EB/$File/Ini2.pdf" TargetMode="External"/><Relationship Id="rId9" Type="http://schemas.openxmlformats.org/officeDocument/2006/relationships/hyperlink" Target="http://www.cegaipslp.org.mx/HV2024.nsf/nombre_de_la_vista/C90E9914BF8E549B06258AD70055F84A/$File/Ini7.pdf" TargetMode="External"/><Relationship Id="rId14" Type="http://schemas.openxmlformats.org/officeDocument/2006/relationships/hyperlink" Target="http://www.cegaipslp.org.mx/HV2024.nsf/nombre_de_la_vista/822ACA96468CB9EC06258AD700568A38/$File/Ini4.pdf" TargetMode="External"/><Relationship Id="rId22" Type="http://schemas.openxmlformats.org/officeDocument/2006/relationships/hyperlink" Target="http://www.cegaipslp.org.mx/HV2024.nsf/nombre_de_la_vista/0B57F5607D1966AE06258AD7005CF14C/$File/Ini12.pdf" TargetMode="External"/><Relationship Id="rId27" Type="http://schemas.openxmlformats.org/officeDocument/2006/relationships/hyperlink" Target="http://www.cegaipslp.org.mx/HV2024.nsf/nombre_de_la_vista/18638742BA27193706258AD7005E7690/$File/PA2.pdf" TargetMode="External"/><Relationship Id="rId30" Type="http://schemas.openxmlformats.org/officeDocument/2006/relationships/hyperlink" Target="http://www.cegaipslp.org.mx/HV2024.nsf/nombre_de_la_vista/785FFDED38330C0106258AD7005E63D3/$File/PA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abSelected="1" topLeftCell="Y14" zoomScale="110" zoomScaleNormal="110" workbookViewId="0">
      <selection activeCell="A2" sqref="A2:AC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41" bestFit="1" customWidth="1"/>
    <col min="15" max="15" width="32.7109375" bestFit="1" customWidth="1"/>
    <col min="16" max="16" width="32.28515625" bestFit="1" customWidth="1"/>
    <col min="17" max="17" width="23.42578125" bestFit="1" customWidth="1"/>
    <col min="18" max="18" width="40.7109375" bestFit="1" customWidth="1"/>
    <col min="19" max="19" width="84.28515625" bestFit="1" customWidth="1"/>
    <col min="20" max="20" width="17.5703125" bestFit="1" customWidth="1"/>
    <col min="21" max="21" width="28.7109375" bestFit="1" customWidth="1"/>
    <col min="22" max="22" width="17.28515625" bestFit="1" customWidth="1"/>
    <col min="23" max="23" width="21.7109375" bestFit="1" customWidth="1"/>
    <col min="24" max="24" width="66.42578125" bestFit="1" customWidth="1"/>
    <col min="25" max="25" width="59"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2" t="s">
        <v>1</v>
      </c>
      <c r="B2" s="23"/>
      <c r="C2" s="23"/>
      <c r="D2" s="22" t="s">
        <v>2</v>
      </c>
      <c r="E2" s="23"/>
      <c r="F2" s="23"/>
      <c r="G2" s="22" t="s">
        <v>3</v>
      </c>
      <c r="H2" s="23"/>
      <c r="I2" s="23"/>
    </row>
    <row r="3" spans="1:29" x14ac:dyDescent="0.25">
      <c r="A3" s="24" t="s">
        <v>4</v>
      </c>
      <c r="B3" s="23"/>
      <c r="C3" s="23"/>
      <c r="D3" s="24" t="s">
        <v>5</v>
      </c>
      <c r="E3" s="23"/>
      <c r="F3" s="23"/>
      <c r="G3" s="24" t="s">
        <v>6</v>
      </c>
      <c r="H3" s="23"/>
      <c r="I3" s="23"/>
    </row>
    <row r="4" spans="1:29"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10</v>
      </c>
      <c r="T4" t="s">
        <v>7</v>
      </c>
      <c r="U4" t="s">
        <v>7</v>
      </c>
      <c r="V4" t="s">
        <v>8</v>
      </c>
      <c r="W4" t="s">
        <v>11</v>
      </c>
      <c r="X4" t="s">
        <v>10</v>
      </c>
      <c r="Y4" t="s">
        <v>10</v>
      </c>
      <c r="Z4" t="s">
        <v>10</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ht="15" customHeight="1" x14ac:dyDescent="0.25">
      <c r="A8">
        <v>2024</v>
      </c>
      <c r="B8" s="2">
        <v>45323</v>
      </c>
      <c r="C8" s="2">
        <v>45351</v>
      </c>
      <c r="D8" t="s">
        <v>89</v>
      </c>
      <c r="E8" s="3" t="s">
        <v>90</v>
      </c>
      <c r="F8" s="4" t="s">
        <v>75</v>
      </c>
      <c r="G8" t="s">
        <v>80</v>
      </c>
      <c r="H8" s="2">
        <v>45323</v>
      </c>
      <c r="I8" s="2">
        <v>45473</v>
      </c>
      <c r="J8" s="3">
        <v>90</v>
      </c>
      <c r="K8" s="3">
        <v>90</v>
      </c>
      <c r="L8" s="2">
        <v>45330</v>
      </c>
      <c r="M8" t="s">
        <v>87</v>
      </c>
      <c r="N8" s="20" t="s">
        <v>107</v>
      </c>
      <c r="O8" t="s">
        <v>91</v>
      </c>
      <c r="P8" s="20" t="s">
        <v>104</v>
      </c>
      <c r="Q8" s="14" t="s">
        <v>155</v>
      </c>
      <c r="R8" s="20" t="s">
        <v>105</v>
      </c>
      <c r="S8" t="s">
        <v>212</v>
      </c>
      <c r="T8" t="s">
        <v>93</v>
      </c>
      <c r="U8" t="s">
        <v>94</v>
      </c>
      <c r="V8" s="2">
        <v>45356</v>
      </c>
      <c r="W8" s="5" t="s">
        <v>101</v>
      </c>
      <c r="X8" s="6" t="s">
        <v>95</v>
      </c>
      <c r="Y8" s="6" t="s">
        <v>96</v>
      </c>
      <c r="Z8" t="s">
        <v>97</v>
      </c>
      <c r="AA8" s="2">
        <v>45356</v>
      </c>
      <c r="AB8" s="2">
        <v>45356</v>
      </c>
      <c r="AC8" t="s">
        <v>99</v>
      </c>
    </row>
    <row r="9" spans="1:29" x14ac:dyDescent="0.25">
      <c r="A9" s="19">
        <v>2024</v>
      </c>
      <c r="B9" s="2">
        <v>45323</v>
      </c>
      <c r="C9" s="2">
        <v>45351</v>
      </c>
      <c r="D9" s="13" t="s">
        <v>89</v>
      </c>
      <c r="E9" s="3" t="s">
        <v>90</v>
      </c>
      <c r="F9" s="4" t="s">
        <v>75</v>
      </c>
      <c r="G9" s="20" t="s">
        <v>80</v>
      </c>
      <c r="H9" s="2">
        <v>45323</v>
      </c>
      <c r="I9" s="2">
        <v>45473</v>
      </c>
      <c r="J9" s="3">
        <v>90</v>
      </c>
      <c r="K9" s="3">
        <v>90</v>
      </c>
      <c r="L9" s="2">
        <v>45330</v>
      </c>
      <c r="M9" s="13" t="s">
        <v>87</v>
      </c>
      <c r="N9" s="20" t="s">
        <v>108</v>
      </c>
      <c r="O9" s="12" t="s">
        <v>91</v>
      </c>
      <c r="P9" s="20" t="s">
        <v>104</v>
      </c>
      <c r="Q9" s="14" t="s">
        <v>156</v>
      </c>
      <c r="R9" s="20" t="s">
        <v>183</v>
      </c>
      <c r="S9" t="s">
        <v>213</v>
      </c>
      <c r="T9" s="20" t="s">
        <v>93</v>
      </c>
      <c r="U9" s="20" t="s">
        <v>94</v>
      </c>
      <c r="V9" s="2">
        <v>45356</v>
      </c>
      <c r="W9" s="5" t="s">
        <v>101</v>
      </c>
      <c r="X9" s="6" t="s">
        <v>95</v>
      </c>
      <c r="Y9" s="6" t="s">
        <v>96</v>
      </c>
      <c r="Z9" s="20" t="s">
        <v>97</v>
      </c>
      <c r="AA9" s="2">
        <v>45356</v>
      </c>
      <c r="AB9" s="2">
        <v>45356</v>
      </c>
      <c r="AC9" s="20" t="s">
        <v>99</v>
      </c>
    </row>
    <row r="10" spans="1:29" x14ac:dyDescent="0.25">
      <c r="A10" s="19">
        <v>2024</v>
      </c>
      <c r="B10" s="2">
        <v>45323</v>
      </c>
      <c r="C10" s="2">
        <v>45351</v>
      </c>
      <c r="D10" s="13" t="s">
        <v>89</v>
      </c>
      <c r="E10" s="3" t="s">
        <v>90</v>
      </c>
      <c r="F10" s="4" t="s">
        <v>75</v>
      </c>
      <c r="G10" s="20" t="s">
        <v>80</v>
      </c>
      <c r="H10" s="2">
        <v>45323</v>
      </c>
      <c r="I10" s="2">
        <v>45473</v>
      </c>
      <c r="J10" s="3">
        <v>90</v>
      </c>
      <c r="K10" s="3">
        <v>90</v>
      </c>
      <c r="L10" s="2">
        <v>45330</v>
      </c>
      <c r="M10" s="13" t="s">
        <v>87</v>
      </c>
      <c r="N10" s="20" t="s">
        <v>109</v>
      </c>
      <c r="O10" s="12" t="s">
        <v>91</v>
      </c>
      <c r="P10" s="20" t="s">
        <v>149</v>
      </c>
      <c r="Q10" s="14" t="s">
        <v>157</v>
      </c>
      <c r="R10" s="20" t="s">
        <v>184</v>
      </c>
      <c r="S10" t="s">
        <v>214</v>
      </c>
      <c r="T10" s="20" t="s">
        <v>93</v>
      </c>
      <c r="U10" s="20" t="s">
        <v>94</v>
      </c>
      <c r="V10" s="2">
        <v>45356</v>
      </c>
      <c r="W10" s="5" t="s">
        <v>101</v>
      </c>
      <c r="X10" s="6" t="s">
        <v>95</v>
      </c>
      <c r="Y10" s="6" t="s">
        <v>96</v>
      </c>
      <c r="Z10" s="20" t="s">
        <v>97</v>
      </c>
      <c r="AA10" s="2">
        <v>45356</v>
      </c>
      <c r="AB10" s="2">
        <v>45356</v>
      </c>
      <c r="AC10" s="20" t="s">
        <v>99</v>
      </c>
    </row>
    <row r="11" spans="1:29" x14ac:dyDescent="0.25">
      <c r="A11" s="19">
        <v>2024</v>
      </c>
      <c r="B11" s="2">
        <v>45323</v>
      </c>
      <c r="C11" s="2">
        <v>45351</v>
      </c>
      <c r="D11" s="13" t="s">
        <v>89</v>
      </c>
      <c r="E11" s="3" t="s">
        <v>90</v>
      </c>
      <c r="F11" s="4" t="s">
        <v>75</v>
      </c>
      <c r="G11" s="20" t="s">
        <v>80</v>
      </c>
      <c r="H11" s="2">
        <v>45323</v>
      </c>
      <c r="I11" s="2">
        <v>45473</v>
      </c>
      <c r="J11" s="3">
        <v>90</v>
      </c>
      <c r="K11" s="3">
        <v>90</v>
      </c>
      <c r="L11" s="2">
        <v>45330</v>
      </c>
      <c r="M11" s="13" t="s">
        <v>87</v>
      </c>
      <c r="N11" s="20" t="s">
        <v>110</v>
      </c>
      <c r="O11" s="12" t="s">
        <v>91</v>
      </c>
      <c r="P11" s="20" t="s">
        <v>137</v>
      </c>
      <c r="Q11" s="14" t="s">
        <v>158</v>
      </c>
      <c r="R11" s="20" t="s">
        <v>184</v>
      </c>
      <c r="S11" t="s">
        <v>215</v>
      </c>
      <c r="T11" s="20" t="s">
        <v>93</v>
      </c>
      <c r="U11" s="20" t="s">
        <v>94</v>
      </c>
      <c r="V11" s="2">
        <v>45356</v>
      </c>
      <c r="W11" s="5" t="s">
        <v>101</v>
      </c>
      <c r="X11" s="6" t="s">
        <v>95</v>
      </c>
      <c r="Y11" s="6" t="s">
        <v>96</v>
      </c>
      <c r="Z11" s="20" t="s">
        <v>97</v>
      </c>
      <c r="AA11" s="2">
        <v>45356</v>
      </c>
      <c r="AB11" s="2">
        <v>45356</v>
      </c>
      <c r="AC11" s="20" t="s">
        <v>99</v>
      </c>
    </row>
    <row r="12" spans="1:29" ht="15" customHeight="1" x14ac:dyDescent="0.25">
      <c r="A12" s="19">
        <v>2024</v>
      </c>
      <c r="B12" s="2">
        <v>45323</v>
      </c>
      <c r="C12" s="2">
        <v>45351</v>
      </c>
      <c r="D12" s="13" t="s">
        <v>89</v>
      </c>
      <c r="E12" s="3" t="s">
        <v>90</v>
      </c>
      <c r="F12" s="4" t="s">
        <v>75</v>
      </c>
      <c r="G12" s="20" t="s">
        <v>80</v>
      </c>
      <c r="H12" s="2">
        <v>45323</v>
      </c>
      <c r="I12" s="2">
        <v>45473</v>
      </c>
      <c r="J12" s="3">
        <v>90</v>
      </c>
      <c r="K12" s="3">
        <v>90</v>
      </c>
      <c r="L12" s="2">
        <v>45330</v>
      </c>
      <c r="M12" s="13" t="s">
        <v>87</v>
      </c>
      <c r="N12" s="20" t="s">
        <v>111</v>
      </c>
      <c r="O12" s="12" t="s">
        <v>91</v>
      </c>
      <c r="P12" s="20" t="s">
        <v>138</v>
      </c>
      <c r="Q12" s="14" t="s">
        <v>159</v>
      </c>
      <c r="R12" s="20" t="s">
        <v>185</v>
      </c>
      <c r="S12" t="s">
        <v>216</v>
      </c>
      <c r="T12" s="20" t="s">
        <v>93</v>
      </c>
      <c r="U12" s="20" t="s">
        <v>94</v>
      </c>
      <c r="V12" s="2">
        <v>45356</v>
      </c>
      <c r="W12" s="5" t="s">
        <v>101</v>
      </c>
      <c r="X12" s="6" t="s">
        <v>95</v>
      </c>
      <c r="Y12" s="6" t="s">
        <v>96</v>
      </c>
      <c r="Z12" s="20" t="s">
        <v>97</v>
      </c>
      <c r="AA12" s="2">
        <v>45356</v>
      </c>
      <c r="AB12" s="2">
        <v>45356</v>
      </c>
      <c r="AC12" s="20" t="s">
        <v>99</v>
      </c>
    </row>
    <row r="13" spans="1:29" x14ac:dyDescent="0.25">
      <c r="A13" s="19">
        <v>2024</v>
      </c>
      <c r="B13" s="2">
        <v>45323</v>
      </c>
      <c r="C13" s="2">
        <v>45351</v>
      </c>
      <c r="D13" s="13" t="s">
        <v>89</v>
      </c>
      <c r="E13" s="3" t="s">
        <v>90</v>
      </c>
      <c r="F13" s="4" t="s">
        <v>75</v>
      </c>
      <c r="G13" s="20" t="s">
        <v>80</v>
      </c>
      <c r="H13" s="2">
        <v>45323</v>
      </c>
      <c r="I13" s="2">
        <v>45473</v>
      </c>
      <c r="J13" s="3">
        <v>90</v>
      </c>
      <c r="K13" s="3">
        <v>90</v>
      </c>
      <c r="L13" s="2">
        <v>45330</v>
      </c>
      <c r="M13" s="13" t="s">
        <v>87</v>
      </c>
      <c r="N13" s="20" t="s">
        <v>112</v>
      </c>
      <c r="O13" s="12" t="s">
        <v>91</v>
      </c>
      <c r="P13" s="20" t="s">
        <v>138</v>
      </c>
      <c r="Q13" s="14" t="s">
        <v>160</v>
      </c>
      <c r="R13" s="20" t="s">
        <v>185</v>
      </c>
      <c r="S13" t="s">
        <v>217</v>
      </c>
      <c r="T13" s="20" t="s">
        <v>93</v>
      </c>
      <c r="U13" s="20" t="s">
        <v>94</v>
      </c>
      <c r="V13" s="2">
        <v>45356</v>
      </c>
      <c r="W13" s="5" t="s">
        <v>101</v>
      </c>
      <c r="X13" s="6" t="s">
        <v>95</v>
      </c>
      <c r="Y13" s="6" t="s">
        <v>96</v>
      </c>
      <c r="Z13" s="20" t="s">
        <v>97</v>
      </c>
      <c r="AA13" s="2">
        <v>45356</v>
      </c>
      <c r="AB13" s="2">
        <v>45356</v>
      </c>
      <c r="AC13" s="20" t="s">
        <v>99</v>
      </c>
    </row>
    <row r="14" spans="1:29" ht="15" customHeight="1" x14ac:dyDescent="0.25">
      <c r="A14" s="19">
        <v>2024</v>
      </c>
      <c r="B14" s="2">
        <v>45323</v>
      </c>
      <c r="C14" s="2">
        <v>45351</v>
      </c>
      <c r="D14" s="13" t="s">
        <v>89</v>
      </c>
      <c r="E14" s="3" t="s">
        <v>90</v>
      </c>
      <c r="F14" s="4" t="s">
        <v>75</v>
      </c>
      <c r="G14" s="20" t="s">
        <v>80</v>
      </c>
      <c r="H14" s="2">
        <v>45323</v>
      </c>
      <c r="I14" s="2">
        <v>45473</v>
      </c>
      <c r="J14" s="3">
        <v>90</v>
      </c>
      <c r="K14" s="3">
        <v>90</v>
      </c>
      <c r="L14" s="2">
        <v>45330</v>
      </c>
      <c r="M14" s="13" t="s">
        <v>87</v>
      </c>
      <c r="N14" s="20" t="s">
        <v>113</v>
      </c>
      <c r="O14" s="12" t="s">
        <v>91</v>
      </c>
      <c r="P14" s="20" t="s">
        <v>139</v>
      </c>
      <c r="Q14" s="14" t="s">
        <v>160</v>
      </c>
      <c r="R14" s="20" t="s">
        <v>186</v>
      </c>
      <c r="S14" t="s">
        <v>218</v>
      </c>
      <c r="T14" s="20" t="s">
        <v>93</v>
      </c>
      <c r="U14" s="20" t="s">
        <v>94</v>
      </c>
      <c r="V14" s="2">
        <v>45356</v>
      </c>
      <c r="W14" s="5" t="s">
        <v>101</v>
      </c>
      <c r="X14" s="6" t="s">
        <v>95</v>
      </c>
      <c r="Y14" s="6" t="s">
        <v>96</v>
      </c>
      <c r="Z14" s="20" t="s">
        <v>97</v>
      </c>
      <c r="AA14" s="2">
        <v>45356</v>
      </c>
      <c r="AB14" s="2">
        <v>45356</v>
      </c>
      <c r="AC14" s="20" t="s">
        <v>99</v>
      </c>
    </row>
    <row r="15" spans="1:29" x14ac:dyDescent="0.25">
      <c r="A15" s="20">
        <v>2024</v>
      </c>
      <c r="B15" s="2">
        <v>45323</v>
      </c>
      <c r="C15" s="2">
        <v>45351</v>
      </c>
      <c r="D15" s="20" t="s">
        <v>89</v>
      </c>
      <c r="E15" s="3" t="s">
        <v>90</v>
      </c>
      <c r="F15" s="4" t="s">
        <v>75</v>
      </c>
      <c r="G15" s="20" t="s">
        <v>80</v>
      </c>
      <c r="H15" s="2">
        <v>45323</v>
      </c>
      <c r="I15" s="2">
        <v>45473</v>
      </c>
      <c r="J15" s="3">
        <v>90</v>
      </c>
      <c r="K15" s="3">
        <v>90</v>
      </c>
      <c r="L15" s="2">
        <v>45330</v>
      </c>
      <c r="M15" s="20" t="s">
        <v>87</v>
      </c>
      <c r="N15" s="20" t="s">
        <v>114</v>
      </c>
      <c r="O15" s="20" t="s">
        <v>91</v>
      </c>
      <c r="P15" s="20" t="s">
        <v>140</v>
      </c>
      <c r="Q15" s="14" t="s">
        <v>161</v>
      </c>
      <c r="R15" s="20" t="s">
        <v>187</v>
      </c>
      <c r="S15" t="s">
        <v>219</v>
      </c>
      <c r="T15" s="20" t="s">
        <v>93</v>
      </c>
      <c r="U15" s="20" t="s">
        <v>94</v>
      </c>
      <c r="V15" s="2">
        <v>45356</v>
      </c>
      <c r="W15" s="5" t="s">
        <v>101</v>
      </c>
      <c r="X15" s="6" t="s">
        <v>95</v>
      </c>
      <c r="Y15" s="6" t="s">
        <v>96</v>
      </c>
      <c r="Z15" s="20" t="s">
        <v>97</v>
      </c>
      <c r="AA15" s="2">
        <v>45356</v>
      </c>
      <c r="AB15" s="2">
        <v>45356</v>
      </c>
      <c r="AC15" s="20" t="s">
        <v>99</v>
      </c>
    </row>
    <row r="16" spans="1:29" x14ac:dyDescent="0.25">
      <c r="A16" s="20">
        <v>2024</v>
      </c>
      <c r="B16" s="2">
        <v>45323</v>
      </c>
      <c r="C16" s="2">
        <v>45351</v>
      </c>
      <c r="D16" s="20" t="s">
        <v>89</v>
      </c>
      <c r="E16" s="3" t="s">
        <v>90</v>
      </c>
      <c r="F16" s="4" t="s">
        <v>75</v>
      </c>
      <c r="G16" s="20" t="s">
        <v>80</v>
      </c>
      <c r="H16" s="2">
        <v>45323</v>
      </c>
      <c r="I16" s="2">
        <v>45473</v>
      </c>
      <c r="J16" s="3">
        <v>90</v>
      </c>
      <c r="K16" s="3">
        <v>90</v>
      </c>
      <c r="L16" s="2">
        <v>45330</v>
      </c>
      <c r="M16" s="20" t="s">
        <v>87</v>
      </c>
      <c r="N16" s="20" t="s">
        <v>115</v>
      </c>
      <c r="O16" s="20" t="s">
        <v>91</v>
      </c>
      <c r="P16" s="20" t="s">
        <v>100</v>
      </c>
      <c r="Q16" s="14" t="s">
        <v>161</v>
      </c>
      <c r="R16" s="20" t="s">
        <v>188</v>
      </c>
      <c r="S16" t="s">
        <v>220</v>
      </c>
      <c r="T16" s="20" t="s">
        <v>93</v>
      </c>
      <c r="U16" s="20" t="s">
        <v>94</v>
      </c>
      <c r="V16" s="2">
        <v>45356</v>
      </c>
      <c r="W16" s="5" t="s">
        <v>101</v>
      </c>
      <c r="X16" s="6" t="s">
        <v>95</v>
      </c>
      <c r="Y16" s="6" t="s">
        <v>96</v>
      </c>
      <c r="Z16" s="20" t="s">
        <v>97</v>
      </c>
      <c r="AA16" s="2">
        <v>45356</v>
      </c>
      <c r="AB16" s="2">
        <v>45356</v>
      </c>
      <c r="AC16" s="20" t="s">
        <v>99</v>
      </c>
    </row>
    <row r="17" spans="1:29" x14ac:dyDescent="0.25">
      <c r="A17" s="20">
        <v>2024</v>
      </c>
      <c r="B17" s="2">
        <v>45323</v>
      </c>
      <c r="C17" s="2">
        <v>45351</v>
      </c>
      <c r="D17" s="20" t="s">
        <v>89</v>
      </c>
      <c r="E17" s="3" t="s">
        <v>90</v>
      </c>
      <c r="F17" s="4" t="s">
        <v>75</v>
      </c>
      <c r="G17" s="20" t="s">
        <v>80</v>
      </c>
      <c r="H17" s="2">
        <v>45323</v>
      </c>
      <c r="I17" s="2">
        <v>45473</v>
      </c>
      <c r="J17" s="3">
        <v>90</v>
      </c>
      <c r="K17" s="3">
        <v>90</v>
      </c>
      <c r="L17" s="2">
        <v>45330</v>
      </c>
      <c r="M17" s="20" t="s">
        <v>87</v>
      </c>
      <c r="N17" s="20" t="s">
        <v>116</v>
      </c>
      <c r="O17" s="20" t="s">
        <v>91</v>
      </c>
      <c r="P17" s="20" t="s">
        <v>141</v>
      </c>
      <c r="Q17" s="14" t="s">
        <v>162</v>
      </c>
      <c r="R17" s="20" t="s">
        <v>92</v>
      </c>
      <c r="S17" t="s">
        <v>221</v>
      </c>
      <c r="T17" s="20" t="s">
        <v>93</v>
      </c>
      <c r="U17" s="20" t="s">
        <v>94</v>
      </c>
      <c r="V17" s="2">
        <v>45356</v>
      </c>
      <c r="W17" s="5" t="s">
        <v>101</v>
      </c>
      <c r="X17" s="6" t="s">
        <v>95</v>
      </c>
      <c r="Y17" s="6" t="s">
        <v>96</v>
      </c>
      <c r="Z17" s="20" t="s">
        <v>97</v>
      </c>
      <c r="AA17" s="2">
        <v>45356</v>
      </c>
      <c r="AB17" s="2">
        <v>45356</v>
      </c>
      <c r="AC17" s="20" t="s">
        <v>99</v>
      </c>
    </row>
    <row r="18" spans="1:29" x14ac:dyDescent="0.25">
      <c r="A18" s="20">
        <v>2024</v>
      </c>
      <c r="B18" s="2">
        <v>45323</v>
      </c>
      <c r="C18" s="2">
        <v>45351</v>
      </c>
      <c r="D18" s="20" t="s">
        <v>89</v>
      </c>
      <c r="E18" s="3" t="s">
        <v>90</v>
      </c>
      <c r="F18" s="4" t="s">
        <v>75</v>
      </c>
      <c r="G18" s="20" t="s">
        <v>80</v>
      </c>
      <c r="H18" s="2">
        <v>45323</v>
      </c>
      <c r="I18" s="2">
        <v>45473</v>
      </c>
      <c r="J18" s="3">
        <v>91</v>
      </c>
      <c r="K18" s="3">
        <v>91</v>
      </c>
      <c r="L18" s="2">
        <v>45337</v>
      </c>
      <c r="M18" s="20" t="s">
        <v>87</v>
      </c>
      <c r="N18" s="20" t="s">
        <v>117</v>
      </c>
      <c r="O18" s="20" t="s">
        <v>91</v>
      </c>
      <c r="P18" s="20" t="s">
        <v>142</v>
      </c>
      <c r="Q18" s="14" t="s">
        <v>163</v>
      </c>
      <c r="R18" s="20" t="s">
        <v>92</v>
      </c>
      <c r="S18" t="s">
        <v>222</v>
      </c>
      <c r="T18" s="20" t="s">
        <v>93</v>
      </c>
      <c r="U18" s="20" t="s">
        <v>94</v>
      </c>
      <c r="V18" s="2">
        <v>45356</v>
      </c>
      <c r="W18" s="5" t="s">
        <v>101</v>
      </c>
      <c r="X18" s="6" t="s">
        <v>95</v>
      </c>
      <c r="Y18" s="6" t="s">
        <v>96</v>
      </c>
      <c r="Z18" s="20" t="s">
        <v>97</v>
      </c>
      <c r="AA18" s="2">
        <v>45356</v>
      </c>
      <c r="AB18" s="2">
        <v>45356</v>
      </c>
      <c r="AC18" s="20" t="s">
        <v>99</v>
      </c>
    </row>
    <row r="19" spans="1:29" x14ac:dyDescent="0.25">
      <c r="A19" s="20">
        <v>2024</v>
      </c>
      <c r="B19" s="2">
        <v>45323</v>
      </c>
      <c r="C19" s="2">
        <v>45351</v>
      </c>
      <c r="D19" s="20" t="s">
        <v>89</v>
      </c>
      <c r="E19" s="3" t="s">
        <v>90</v>
      </c>
      <c r="F19" s="4" t="s">
        <v>75</v>
      </c>
      <c r="G19" s="20" t="s">
        <v>80</v>
      </c>
      <c r="H19" s="2">
        <v>45323</v>
      </c>
      <c r="I19" s="2">
        <v>45473</v>
      </c>
      <c r="J19" s="3">
        <v>91</v>
      </c>
      <c r="K19" s="3">
        <v>91</v>
      </c>
      <c r="L19" s="2">
        <v>45337</v>
      </c>
      <c r="M19" s="20" t="s">
        <v>87</v>
      </c>
      <c r="N19" s="20" t="s">
        <v>118</v>
      </c>
      <c r="O19" s="20" t="s">
        <v>91</v>
      </c>
      <c r="P19" s="20" t="s">
        <v>150</v>
      </c>
      <c r="Q19" s="14" t="s">
        <v>164</v>
      </c>
      <c r="R19" s="20" t="s">
        <v>92</v>
      </c>
      <c r="S19" t="s">
        <v>223</v>
      </c>
      <c r="T19" s="20" t="s">
        <v>93</v>
      </c>
      <c r="U19" s="20" t="s">
        <v>94</v>
      </c>
      <c r="V19" s="2">
        <v>45356</v>
      </c>
      <c r="W19" s="5" t="s">
        <v>101</v>
      </c>
      <c r="X19" s="6" t="s">
        <v>95</v>
      </c>
      <c r="Y19" s="6" t="s">
        <v>96</v>
      </c>
      <c r="Z19" s="20" t="s">
        <v>97</v>
      </c>
      <c r="AA19" s="2">
        <v>45356</v>
      </c>
      <c r="AB19" s="2">
        <v>45356</v>
      </c>
      <c r="AC19" s="20" t="s">
        <v>99</v>
      </c>
    </row>
    <row r="20" spans="1:29" x14ac:dyDescent="0.25">
      <c r="A20" s="20">
        <v>2024</v>
      </c>
      <c r="B20" s="2">
        <v>45323</v>
      </c>
      <c r="C20" s="2">
        <v>45351</v>
      </c>
      <c r="D20" s="20" t="s">
        <v>89</v>
      </c>
      <c r="E20" s="3" t="s">
        <v>90</v>
      </c>
      <c r="F20" s="4" t="s">
        <v>75</v>
      </c>
      <c r="G20" s="20" t="s">
        <v>80</v>
      </c>
      <c r="H20" s="2">
        <v>45323</v>
      </c>
      <c r="I20" s="2">
        <v>45473</v>
      </c>
      <c r="J20" s="3">
        <v>91</v>
      </c>
      <c r="K20" s="3">
        <v>91</v>
      </c>
      <c r="L20" s="2">
        <v>45337</v>
      </c>
      <c r="M20" s="20" t="s">
        <v>87</v>
      </c>
      <c r="N20" s="20" t="s">
        <v>119</v>
      </c>
      <c r="O20" s="20" t="s">
        <v>91</v>
      </c>
      <c r="P20" s="20" t="s">
        <v>143</v>
      </c>
      <c r="Q20" s="14" t="s">
        <v>165</v>
      </c>
      <c r="R20" s="20" t="s">
        <v>102</v>
      </c>
      <c r="S20" t="s">
        <v>224</v>
      </c>
      <c r="T20" s="20" t="s">
        <v>93</v>
      </c>
      <c r="U20" s="20" t="s">
        <v>94</v>
      </c>
      <c r="V20" s="2">
        <v>45356</v>
      </c>
      <c r="W20" s="5" t="s">
        <v>101</v>
      </c>
      <c r="X20" s="6" t="s">
        <v>95</v>
      </c>
      <c r="Y20" s="6" t="s">
        <v>96</v>
      </c>
      <c r="Z20" s="20" t="s">
        <v>97</v>
      </c>
      <c r="AA20" s="2">
        <v>45356</v>
      </c>
      <c r="AB20" s="2">
        <v>45356</v>
      </c>
      <c r="AC20" s="20" t="s">
        <v>99</v>
      </c>
    </row>
    <row r="21" spans="1:29" x14ac:dyDescent="0.25">
      <c r="A21" s="20">
        <v>2024</v>
      </c>
      <c r="B21" s="2">
        <v>45323</v>
      </c>
      <c r="C21" s="2">
        <v>45351</v>
      </c>
      <c r="D21" s="20" t="s">
        <v>89</v>
      </c>
      <c r="E21" s="3" t="s">
        <v>90</v>
      </c>
      <c r="F21" s="4" t="s">
        <v>75</v>
      </c>
      <c r="G21" s="20" t="s">
        <v>80</v>
      </c>
      <c r="H21" s="2">
        <v>45323</v>
      </c>
      <c r="I21" s="2">
        <v>45473</v>
      </c>
      <c r="J21" s="3">
        <v>91</v>
      </c>
      <c r="K21" s="3">
        <v>91</v>
      </c>
      <c r="L21" s="2">
        <v>45337</v>
      </c>
      <c r="M21" s="20" t="s">
        <v>87</v>
      </c>
      <c r="N21" s="20" t="s">
        <v>120</v>
      </c>
      <c r="O21" s="20" t="s">
        <v>91</v>
      </c>
      <c r="P21" s="20" t="s">
        <v>104</v>
      </c>
      <c r="Q21" s="14" t="s">
        <v>166</v>
      </c>
      <c r="R21" s="20" t="s">
        <v>183</v>
      </c>
      <c r="S21" t="s">
        <v>225</v>
      </c>
      <c r="T21" s="20" t="s">
        <v>93</v>
      </c>
      <c r="U21" s="20" t="s">
        <v>94</v>
      </c>
      <c r="V21" s="2">
        <v>45356</v>
      </c>
      <c r="W21" s="5" t="s">
        <v>101</v>
      </c>
      <c r="X21" s="6" t="s">
        <v>95</v>
      </c>
      <c r="Y21" s="6" t="s">
        <v>96</v>
      </c>
      <c r="Z21" s="20" t="s">
        <v>97</v>
      </c>
      <c r="AA21" s="2">
        <v>45356</v>
      </c>
      <c r="AB21" s="2">
        <v>45356</v>
      </c>
      <c r="AC21" s="20" t="s">
        <v>99</v>
      </c>
    </row>
    <row r="22" spans="1:29" x14ac:dyDescent="0.25">
      <c r="A22" s="20">
        <v>2024</v>
      </c>
      <c r="B22" s="2">
        <v>45323</v>
      </c>
      <c r="C22" s="2">
        <v>45351</v>
      </c>
      <c r="D22" s="20" t="s">
        <v>89</v>
      </c>
      <c r="E22" s="3" t="s">
        <v>90</v>
      </c>
      <c r="F22" s="4" t="s">
        <v>75</v>
      </c>
      <c r="G22" s="20" t="s">
        <v>80</v>
      </c>
      <c r="H22" s="2">
        <v>45323</v>
      </c>
      <c r="I22" s="2">
        <v>45473</v>
      </c>
      <c r="J22" s="3">
        <v>91</v>
      </c>
      <c r="K22" s="3">
        <v>91</v>
      </c>
      <c r="L22" s="2">
        <v>45337</v>
      </c>
      <c r="M22" s="20" t="s">
        <v>87</v>
      </c>
      <c r="N22" s="20" t="s">
        <v>121</v>
      </c>
      <c r="O22" s="20" t="s">
        <v>91</v>
      </c>
      <c r="P22" s="20" t="s">
        <v>104</v>
      </c>
      <c r="Q22" s="14" t="s">
        <v>167</v>
      </c>
      <c r="R22" s="20" t="s">
        <v>189</v>
      </c>
      <c r="S22" t="s">
        <v>226</v>
      </c>
      <c r="T22" s="20" t="s">
        <v>93</v>
      </c>
      <c r="U22" s="20" t="s">
        <v>94</v>
      </c>
      <c r="V22" s="2">
        <v>45356</v>
      </c>
      <c r="W22" s="5" t="s">
        <v>101</v>
      </c>
      <c r="X22" s="6" t="s">
        <v>95</v>
      </c>
      <c r="Y22" s="6" t="s">
        <v>96</v>
      </c>
      <c r="Z22" s="20" t="s">
        <v>97</v>
      </c>
      <c r="AA22" s="2">
        <v>45356</v>
      </c>
      <c r="AB22" s="2">
        <v>45356</v>
      </c>
      <c r="AC22" s="20" t="s">
        <v>99</v>
      </c>
    </row>
    <row r="23" spans="1:29" x14ac:dyDescent="0.25">
      <c r="A23" s="20">
        <v>2024</v>
      </c>
      <c r="B23" s="2">
        <v>45323</v>
      </c>
      <c r="C23" s="2">
        <v>45351</v>
      </c>
      <c r="D23" s="20" t="s">
        <v>89</v>
      </c>
      <c r="E23" s="3" t="s">
        <v>90</v>
      </c>
      <c r="F23" s="4" t="s">
        <v>75</v>
      </c>
      <c r="G23" s="20" t="s">
        <v>80</v>
      </c>
      <c r="H23" s="2">
        <v>45323</v>
      </c>
      <c r="I23" s="2">
        <v>45473</v>
      </c>
      <c r="J23" s="3">
        <v>91</v>
      </c>
      <c r="K23" s="3">
        <v>91</v>
      </c>
      <c r="L23" s="2">
        <v>45337</v>
      </c>
      <c r="M23" s="20" t="s">
        <v>87</v>
      </c>
      <c r="N23" s="20" t="s">
        <v>122</v>
      </c>
      <c r="O23" s="20" t="s">
        <v>91</v>
      </c>
      <c r="P23" s="20" t="s">
        <v>144</v>
      </c>
      <c r="Q23" s="14" t="s">
        <v>168</v>
      </c>
      <c r="R23" s="20" t="s">
        <v>92</v>
      </c>
      <c r="S23" t="s">
        <v>227</v>
      </c>
      <c r="T23" s="20" t="s">
        <v>93</v>
      </c>
      <c r="U23" s="20" t="s">
        <v>94</v>
      </c>
      <c r="V23" s="2">
        <v>45356</v>
      </c>
      <c r="W23" s="5" t="s">
        <v>101</v>
      </c>
      <c r="X23" s="6" t="s">
        <v>95</v>
      </c>
      <c r="Y23" s="6" t="s">
        <v>96</v>
      </c>
      <c r="Z23" s="20" t="s">
        <v>97</v>
      </c>
      <c r="AA23" s="2">
        <v>45356</v>
      </c>
      <c r="AB23" s="2">
        <v>45356</v>
      </c>
      <c r="AC23" s="20" t="s">
        <v>99</v>
      </c>
    </row>
    <row r="24" spans="1:29" x14ac:dyDescent="0.25">
      <c r="A24" s="20">
        <v>2024</v>
      </c>
      <c r="B24" s="2">
        <v>45323</v>
      </c>
      <c r="C24" s="2">
        <v>45351</v>
      </c>
      <c r="D24" s="20" t="s">
        <v>89</v>
      </c>
      <c r="E24" s="3" t="s">
        <v>90</v>
      </c>
      <c r="F24" s="4" t="s">
        <v>75</v>
      </c>
      <c r="G24" s="20" t="s">
        <v>80</v>
      </c>
      <c r="H24" s="2">
        <v>45323</v>
      </c>
      <c r="I24" s="2">
        <v>45473</v>
      </c>
      <c r="J24" s="3">
        <v>91</v>
      </c>
      <c r="K24" s="3">
        <v>91</v>
      </c>
      <c r="L24" s="2">
        <v>45337</v>
      </c>
      <c r="M24" s="20" t="s">
        <v>87</v>
      </c>
      <c r="N24" s="20" t="s">
        <v>123</v>
      </c>
      <c r="O24" s="20" t="s">
        <v>91</v>
      </c>
      <c r="P24" s="20" t="s">
        <v>145</v>
      </c>
      <c r="Q24" s="14" t="s">
        <v>169</v>
      </c>
      <c r="R24" s="20" t="s">
        <v>105</v>
      </c>
      <c r="S24" t="s">
        <v>228</v>
      </c>
      <c r="T24" s="20" t="s">
        <v>93</v>
      </c>
      <c r="U24" s="20" t="s">
        <v>94</v>
      </c>
      <c r="V24" s="2">
        <v>45356</v>
      </c>
      <c r="W24" s="5" t="s">
        <v>101</v>
      </c>
      <c r="X24" s="6" t="s">
        <v>95</v>
      </c>
      <c r="Y24" s="6" t="s">
        <v>96</v>
      </c>
      <c r="Z24" s="20" t="s">
        <v>97</v>
      </c>
      <c r="AA24" s="2">
        <v>45356</v>
      </c>
      <c r="AB24" s="2">
        <v>45356</v>
      </c>
      <c r="AC24" s="20" t="s">
        <v>99</v>
      </c>
    </row>
    <row r="25" spans="1:29" x14ac:dyDescent="0.25">
      <c r="A25" s="20">
        <v>2024</v>
      </c>
      <c r="B25" s="2">
        <v>45323</v>
      </c>
      <c r="C25" s="2">
        <v>45351</v>
      </c>
      <c r="D25" s="20" t="s">
        <v>89</v>
      </c>
      <c r="E25" s="3" t="s">
        <v>90</v>
      </c>
      <c r="F25" s="4" t="s">
        <v>75</v>
      </c>
      <c r="G25" s="20" t="s">
        <v>80</v>
      </c>
      <c r="H25" s="2">
        <v>45323</v>
      </c>
      <c r="I25" s="2">
        <v>45473</v>
      </c>
      <c r="J25" s="3">
        <v>92</v>
      </c>
      <c r="K25" s="3">
        <v>92</v>
      </c>
      <c r="L25" s="2">
        <v>45344</v>
      </c>
      <c r="M25" s="20" t="s">
        <v>87</v>
      </c>
      <c r="N25" s="20" t="s">
        <v>124</v>
      </c>
      <c r="O25" s="20" t="s">
        <v>91</v>
      </c>
      <c r="P25" s="20" t="s">
        <v>104</v>
      </c>
      <c r="Q25" s="14" t="s">
        <v>170</v>
      </c>
      <c r="R25" s="20" t="s">
        <v>190</v>
      </c>
      <c r="S25" t="s">
        <v>229</v>
      </c>
      <c r="T25" s="20" t="s">
        <v>93</v>
      </c>
      <c r="U25" s="20" t="s">
        <v>94</v>
      </c>
      <c r="V25" s="2">
        <v>45356</v>
      </c>
      <c r="W25" s="5" t="s">
        <v>101</v>
      </c>
      <c r="X25" s="6" t="s">
        <v>95</v>
      </c>
      <c r="Y25" s="6" t="s">
        <v>96</v>
      </c>
      <c r="Z25" s="20" t="s">
        <v>97</v>
      </c>
      <c r="AA25" s="2">
        <v>45356</v>
      </c>
      <c r="AB25" s="2">
        <v>45356</v>
      </c>
      <c r="AC25" s="20" t="s">
        <v>99</v>
      </c>
    </row>
    <row r="26" spans="1:29" x14ac:dyDescent="0.25">
      <c r="A26" s="20">
        <v>2024</v>
      </c>
      <c r="B26" s="2">
        <v>45323</v>
      </c>
      <c r="C26" s="2">
        <v>45351</v>
      </c>
      <c r="D26" s="20" t="s">
        <v>89</v>
      </c>
      <c r="E26" s="3" t="s">
        <v>90</v>
      </c>
      <c r="F26" s="4" t="s">
        <v>75</v>
      </c>
      <c r="G26" s="20" t="s">
        <v>80</v>
      </c>
      <c r="H26" s="2">
        <v>45323</v>
      </c>
      <c r="I26" s="2">
        <v>45473</v>
      </c>
      <c r="J26" s="3">
        <v>93</v>
      </c>
      <c r="K26" s="3">
        <v>93</v>
      </c>
      <c r="L26" s="2">
        <v>45351</v>
      </c>
      <c r="M26" s="20" t="s">
        <v>87</v>
      </c>
      <c r="N26" s="20" t="s">
        <v>125</v>
      </c>
      <c r="O26" s="20" t="s">
        <v>91</v>
      </c>
      <c r="P26" s="20" t="s">
        <v>139</v>
      </c>
      <c r="Q26" s="14" t="s">
        <v>171</v>
      </c>
      <c r="R26" s="20" t="s">
        <v>191</v>
      </c>
      <c r="S26" t="s">
        <v>230</v>
      </c>
      <c r="T26" s="20" t="s">
        <v>93</v>
      </c>
      <c r="U26" s="20" t="s">
        <v>94</v>
      </c>
      <c r="V26" s="2">
        <v>45356</v>
      </c>
      <c r="W26" s="5" t="s">
        <v>101</v>
      </c>
      <c r="X26" s="6" t="s">
        <v>95</v>
      </c>
      <c r="Y26" s="6" t="s">
        <v>96</v>
      </c>
      <c r="Z26" s="20" t="s">
        <v>97</v>
      </c>
      <c r="AA26" s="2">
        <v>45356</v>
      </c>
      <c r="AB26" s="2">
        <v>45356</v>
      </c>
      <c r="AC26" s="20" t="s">
        <v>99</v>
      </c>
    </row>
    <row r="27" spans="1:29" x14ac:dyDescent="0.25">
      <c r="A27" s="20">
        <v>2024</v>
      </c>
      <c r="B27" s="2">
        <v>45323</v>
      </c>
      <c r="C27" s="2">
        <v>45351</v>
      </c>
      <c r="D27" s="20" t="s">
        <v>89</v>
      </c>
      <c r="E27" s="3" t="s">
        <v>90</v>
      </c>
      <c r="F27" s="4" t="s">
        <v>75</v>
      </c>
      <c r="G27" s="20" t="s">
        <v>80</v>
      </c>
      <c r="H27" s="2">
        <v>45323</v>
      </c>
      <c r="I27" s="2">
        <v>45473</v>
      </c>
      <c r="J27" s="3">
        <v>93</v>
      </c>
      <c r="K27" s="3">
        <v>93</v>
      </c>
      <c r="L27" s="2">
        <v>45351</v>
      </c>
      <c r="M27" s="20" t="s">
        <v>87</v>
      </c>
      <c r="N27" s="20" t="s">
        <v>126</v>
      </c>
      <c r="O27" s="20" t="s">
        <v>91</v>
      </c>
      <c r="P27" s="20" t="s">
        <v>141</v>
      </c>
      <c r="Q27" s="14" t="s">
        <v>172</v>
      </c>
      <c r="R27" s="20" t="s">
        <v>192</v>
      </c>
      <c r="S27" t="s">
        <v>231</v>
      </c>
      <c r="T27" s="20" t="s">
        <v>93</v>
      </c>
      <c r="U27" s="20" t="s">
        <v>94</v>
      </c>
      <c r="V27" s="2">
        <v>45356</v>
      </c>
      <c r="W27" s="5" t="s">
        <v>101</v>
      </c>
      <c r="X27" s="6" t="s">
        <v>95</v>
      </c>
      <c r="Y27" s="6" t="s">
        <v>96</v>
      </c>
      <c r="Z27" s="20" t="s">
        <v>97</v>
      </c>
      <c r="AA27" s="2">
        <v>45356</v>
      </c>
      <c r="AB27" s="2">
        <v>45356</v>
      </c>
      <c r="AC27" s="20" t="s">
        <v>99</v>
      </c>
    </row>
    <row r="28" spans="1:29" x14ac:dyDescent="0.25">
      <c r="A28" s="20">
        <v>2024</v>
      </c>
      <c r="B28" s="2">
        <v>45323</v>
      </c>
      <c r="C28" s="2">
        <v>45351</v>
      </c>
      <c r="D28" s="20" t="s">
        <v>89</v>
      </c>
      <c r="E28" s="3" t="s">
        <v>90</v>
      </c>
      <c r="F28" s="4" t="s">
        <v>75</v>
      </c>
      <c r="G28" s="20" t="s">
        <v>80</v>
      </c>
      <c r="H28" s="2">
        <v>45323</v>
      </c>
      <c r="I28" s="2">
        <v>45473</v>
      </c>
      <c r="J28" s="3">
        <v>93</v>
      </c>
      <c r="K28" s="3">
        <v>93</v>
      </c>
      <c r="L28" s="2">
        <v>45351</v>
      </c>
      <c r="M28" s="20" t="s">
        <v>87</v>
      </c>
      <c r="N28" s="20" t="s">
        <v>127</v>
      </c>
      <c r="O28" s="20" t="s">
        <v>91</v>
      </c>
      <c r="P28" s="20" t="s">
        <v>146</v>
      </c>
      <c r="Q28" s="14" t="s">
        <v>173</v>
      </c>
      <c r="R28" s="20" t="s">
        <v>193</v>
      </c>
      <c r="S28" t="s">
        <v>232</v>
      </c>
      <c r="T28" s="20" t="s">
        <v>93</v>
      </c>
      <c r="U28" s="20" t="s">
        <v>94</v>
      </c>
      <c r="V28" s="2">
        <v>45356</v>
      </c>
      <c r="W28" s="5" t="s">
        <v>101</v>
      </c>
      <c r="X28" s="6" t="s">
        <v>95</v>
      </c>
      <c r="Y28" s="6" t="s">
        <v>96</v>
      </c>
      <c r="Z28" s="20" t="s">
        <v>97</v>
      </c>
      <c r="AA28" s="2">
        <v>45356</v>
      </c>
      <c r="AB28" s="2">
        <v>45356</v>
      </c>
      <c r="AC28" s="20" t="s">
        <v>99</v>
      </c>
    </row>
    <row r="29" spans="1:29" ht="15" customHeight="1" x14ac:dyDescent="0.25">
      <c r="A29" s="20">
        <v>2024</v>
      </c>
      <c r="B29" s="2">
        <v>45323</v>
      </c>
      <c r="C29" s="2">
        <v>45351</v>
      </c>
      <c r="D29" s="20" t="s">
        <v>89</v>
      </c>
      <c r="E29" s="3" t="s">
        <v>90</v>
      </c>
      <c r="F29" s="4" t="s">
        <v>75</v>
      </c>
      <c r="G29" s="20" t="s">
        <v>80</v>
      </c>
      <c r="H29" s="2">
        <v>45323</v>
      </c>
      <c r="I29" s="2">
        <v>45473</v>
      </c>
      <c r="J29" s="3">
        <v>93</v>
      </c>
      <c r="K29" s="3">
        <v>93</v>
      </c>
      <c r="L29" s="2">
        <v>45351</v>
      </c>
      <c r="M29" s="20" t="s">
        <v>87</v>
      </c>
      <c r="N29" s="20" t="s">
        <v>128</v>
      </c>
      <c r="O29" s="20" t="s">
        <v>91</v>
      </c>
      <c r="P29" s="20" t="s">
        <v>151</v>
      </c>
      <c r="Q29" s="18" t="s">
        <v>174</v>
      </c>
      <c r="R29" s="20" t="s">
        <v>194</v>
      </c>
      <c r="S29" s="20" t="s">
        <v>233</v>
      </c>
      <c r="T29" s="20" t="s">
        <v>93</v>
      </c>
      <c r="U29" s="20" t="s">
        <v>94</v>
      </c>
      <c r="V29" s="2">
        <v>45356</v>
      </c>
      <c r="W29" s="5" t="s">
        <v>101</v>
      </c>
      <c r="X29" s="6" t="s">
        <v>95</v>
      </c>
      <c r="Y29" s="6" t="s">
        <v>96</v>
      </c>
      <c r="Z29" s="20" t="s">
        <v>97</v>
      </c>
      <c r="AA29" s="2">
        <v>45356</v>
      </c>
      <c r="AB29" s="2">
        <v>45356</v>
      </c>
      <c r="AC29" s="20" t="s">
        <v>99</v>
      </c>
    </row>
    <row r="30" spans="1:29" ht="15" customHeight="1" x14ac:dyDescent="0.25">
      <c r="A30" s="20">
        <v>2024</v>
      </c>
      <c r="B30" s="2">
        <v>45323</v>
      </c>
      <c r="C30" s="2">
        <v>45351</v>
      </c>
      <c r="D30" s="20" t="s">
        <v>89</v>
      </c>
      <c r="E30" s="3" t="s">
        <v>90</v>
      </c>
      <c r="F30" s="4" t="s">
        <v>75</v>
      </c>
      <c r="G30" s="20" t="s">
        <v>80</v>
      </c>
      <c r="H30" s="2">
        <v>45323</v>
      </c>
      <c r="I30" s="2">
        <v>45473</v>
      </c>
      <c r="J30" s="3">
        <v>93</v>
      </c>
      <c r="K30" s="3">
        <v>93</v>
      </c>
      <c r="L30" s="2">
        <v>45351</v>
      </c>
      <c r="M30" s="20" t="s">
        <v>87</v>
      </c>
      <c r="N30" s="20" t="s">
        <v>129</v>
      </c>
      <c r="O30" s="20" t="s">
        <v>91</v>
      </c>
      <c r="P30" s="20" t="s">
        <v>139</v>
      </c>
      <c r="Q30" s="14" t="s">
        <v>175</v>
      </c>
      <c r="R30" s="20" t="s">
        <v>195</v>
      </c>
      <c r="S30" s="20" t="s">
        <v>234</v>
      </c>
      <c r="T30" s="20" t="s">
        <v>93</v>
      </c>
      <c r="U30" s="20" t="s">
        <v>94</v>
      </c>
      <c r="V30" s="2">
        <v>45356</v>
      </c>
      <c r="W30" s="5" t="s">
        <v>101</v>
      </c>
      <c r="X30" s="6" t="s">
        <v>95</v>
      </c>
      <c r="Y30" s="6" t="s">
        <v>96</v>
      </c>
      <c r="Z30" s="20" t="s">
        <v>97</v>
      </c>
      <c r="AA30" s="2">
        <v>45356</v>
      </c>
      <c r="AB30" s="2">
        <v>45356</v>
      </c>
      <c r="AC30" s="20" t="s">
        <v>99</v>
      </c>
    </row>
    <row r="31" spans="1:29" x14ac:dyDescent="0.25">
      <c r="A31" s="20">
        <v>2024</v>
      </c>
      <c r="B31" s="2">
        <v>45323</v>
      </c>
      <c r="C31" s="2">
        <v>45351</v>
      </c>
      <c r="D31" s="20" t="s">
        <v>89</v>
      </c>
      <c r="E31" s="3" t="s">
        <v>90</v>
      </c>
      <c r="F31" s="4" t="s">
        <v>75</v>
      </c>
      <c r="G31" s="20" t="s">
        <v>80</v>
      </c>
      <c r="H31" s="2">
        <v>45323</v>
      </c>
      <c r="I31" s="2">
        <v>45473</v>
      </c>
      <c r="J31" s="3">
        <v>93</v>
      </c>
      <c r="K31" s="3">
        <v>93</v>
      </c>
      <c r="L31" s="2">
        <v>45351</v>
      </c>
      <c r="M31" s="20" t="s">
        <v>87</v>
      </c>
      <c r="N31" s="20" t="s">
        <v>130</v>
      </c>
      <c r="O31" s="20" t="s">
        <v>91</v>
      </c>
      <c r="P31" s="20" t="s">
        <v>147</v>
      </c>
      <c r="Q31" s="14" t="s">
        <v>176</v>
      </c>
      <c r="R31" s="20" t="s">
        <v>196</v>
      </c>
      <c r="S31" s="16" t="s">
        <v>235</v>
      </c>
      <c r="T31" s="20" t="s">
        <v>93</v>
      </c>
      <c r="U31" s="20" t="s">
        <v>94</v>
      </c>
      <c r="V31" s="2">
        <v>45356</v>
      </c>
      <c r="W31" s="5" t="s">
        <v>101</v>
      </c>
      <c r="X31" s="6" t="s">
        <v>95</v>
      </c>
      <c r="Y31" s="6" t="s">
        <v>96</v>
      </c>
      <c r="Z31" s="20" t="s">
        <v>97</v>
      </c>
      <c r="AA31" s="2">
        <v>45356</v>
      </c>
      <c r="AB31" s="2">
        <v>45356</v>
      </c>
      <c r="AC31" s="20" t="s">
        <v>99</v>
      </c>
    </row>
    <row r="32" spans="1:29" x14ac:dyDescent="0.25">
      <c r="A32" s="20">
        <v>2024</v>
      </c>
      <c r="B32" s="2">
        <v>45323</v>
      </c>
      <c r="C32" s="2">
        <v>45351</v>
      </c>
      <c r="D32" s="20" t="s">
        <v>89</v>
      </c>
      <c r="E32" s="3" t="s">
        <v>90</v>
      </c>
      <c r="F32" s="4" t="s">
        <v>75</v>
      </c>
      <c r="G32" s="20" t="s">
        <v>80</v>
      </c>
      <c r="H32" s="2">
        <v>45323</v>
      </c>
      <c r="I32" s="2">
        <v>45473</v>
      </c>
      <c r="J32" s="3">
        <v>93</v>
      </c>
      <c r="K32" s="3">
        <v>93</v>
      </c>
      <c r="L32" s="2">
        <v>45351</v>
      </c>
      <c r="M32" s="20" t="s">
        <v>87</v>
      </c>
      <c r="N32" s="20" t="s">
        <v>131</v>
      </c>
      <c r="O32" s="20" t="s">
        <v>91</v>
      </c>
      <c r="P32" s="20" t="s">
        <v>152</v>
      </c>
      <c r="Q32" s="14" t="s">
        <v>177</v>
      </c>
      <c r="R32" s="20" t="s">
        <v>92</v>
      </c>
      <c r="S32" s="16" t="s">
        <v>236</v>
      </c>
      <c r="T32" s="20" t="s">
        <v>93</v>
      </c>
      <c r="U32" s="20" t="s">
        <v>94</v>
      </c>
      <c r="V32" s="2">
        <v>45356</v>
      </c>
      <c r="W32" s="5" t="s">
        <v>101</v>
      </c>
      <c r="X32" s="6" t="s">
        <v>95</v>
      </c>
      <c r="Y32" s="6" t="s">
        <v>96</v>
      </c>
      <c r="Z32" s="20" t="s">
        <v>97</v>
      </c>
      <c r="AA32" s="2">
        <v>45356</v>
      </c>
      <c r="AB32" s="2">
        <v>45356</v>
      </c>
      <c r="AC32" s="20" t="s">
        <v>99</v>
      </c>
    </row>
    <row r="33" spans="1:29" x14ac:dyDescent="0.25">
      <c r="A33" s="20">
        <v>2024</v>
      </c>
      <c r="B33" s="2">
        <v>45323</v>
      </c>
      <c r="C33" s="2">
        <v>45351</v>
      </c>
      <c r="D33" s="20" t="s">
        <v>89</v>
      </c>
      <c r="E33" s="3" t="s">
        <v>90</v>
      </c>
      <c r="F33" s="4" t="s">
        <v>75</v>
      </c>
      <c r="G33" s="20" t="s">
        <v>80</v>
      </c>
      <c r="H33" s="2">
        <v>45323</v>
      </c>
      <c r="I33" s="2">
        <v>45473</v>
      </c>
      <c r="J33" s="3">
        <v>93</v>
      </c>
      <c r="K33" s="3">
        <v>93</v>
      </c>
      <c r="L33" s="2">
        <v>45351</v>
      </c>
      <c r="M33" s="20" t="s">
        <v>87</v>
      </c>
      <c r="N33" s="20" t="s">
        <v>132</v>
      </c>
      <c r="O33" s="20" t="s">
        <v>91</v>
      </c>
      <c r="P33" s="20" t="s">
        <v>148</v>
      </c>
      <c r="Q33" s="14" t="s">
        <v>178</v>
      </c>
      <c r="R33" s="20" t="s">
        <v>185</v>
      </c>
      <c r="S33" s="16" t="s">
        <v>237</v>
      </c>
      <c r="T33" s="20" t="s">
        <v>93</v>
      </c>
      <c r="U33" s="20" t="s">
        <v>94</v>
      </c>
      <c r="V33" s="2">
        <v>45356</v>
      </c>
      <c r="W33" s="5" t="s">
        <v>101</v>
      </c>
      <c r="X33" s="6" t="s">
        <v>95</v>
      </c>
      <c r="Y33" s="6" t="s">
        <v>96</v>
      </c>
      <c r="Z33" s="20" t="s">
        <v>97</v>
      </c>
      <c r="AA33" s="2">
        <v>45356</v>
      </c>
      <c r="AB33" s="2">
        <v>45356</v>
      </c>
      <c r="AC33" s="20" t="s">
        <v>99</v>
      </c>
    </row>
    <row r="34" spans="1:29" x14ac:dyDescent="0.25">
      <c r="A34" s="20">
        <v>2024</v>
      </c>
      <c r="B34" s="2">
        <v>45323</v>
      </c>
      <c r="C34" s="2">
        <v>45351</v>
      </c>
      <c r="D34" s="20" t="s">
        <v>89</v>
      </c>
      <c r="E34" s="3" t="s">
        <v>90</v>
      </c>
      <c r="F34" s="4" t="s">
        <v>75</v>
      </c>
      <c r="G34" s="20" t="s">
        <v>80</v>
      </c>
      <c r="H34" s="2">
        <v>45323</v>
      </c>
      <c r="I34" s="2">
        <v>45473</v>
      </c>
      <c r="J34" s="3">
        <v>93</v>
      </c>
      <c r="K34" s="3">
        <v>93</v>
      </c>
      <c r="L34" s="2">
        <v>45351</v>
      </c>
      <c r="M34" s="20" t="s">
        <v>87</v>
      </c>
      <c r="N34" s="20" t="s">
        <v>133</v>
      </c>
      <c r="O34" s="20" t="s">
        <v>91</v>
      </c>
      <c r="P34" s="20" t="s">
        <v>153</v>
      </c>
      <c r="Q34" s="14" t="s">
        <v>179</v>
      </c>
      <c r="R34" s="20" t="s">
        <v>92</v>
      </c>
      <c r="S34" s="16" t="s">
        <v>238</v>
      </c>
      <c r="T34" s="20" t="s">
        <v>93</v>
      </c>
      <c r="U34" s="20" t="s">
        <v>94</v>
      </c>
      <c r="V34" s="2">
        <v>45356</v>
      </c>
      <c r="W34" s="5" t="s">
        <v>101</v>
      </c>
      <c r="X34" s="6" t="s">
        <v>95</v>
      </c>
      <c r="Y34" s="6" t="s">
        <v>96</v>
      </c>
      <c r="Z34" s="20" t="s">
        <v>97</v>
      </c>
      <c r="AA34" s="2">
        <v>45356</v>
      </c>
      <c r="AB34" s="2">
        <v>45356</v>
      </c>
      <c r="AC34" s="20" t="s">
        <v>99</v>
      </c>
    </row>
    <row r="35" spans="1:29" x14ac:dyDescent="0.25">
      <c r="A35" s="20">
        <v>2024</v>
      </c>
      <c r="B35" s="2">
        <v>45323</v>
      </c>
      <c r="C35" s="2">
        <v>45351</v>
      </c>
      <c r="D35" s="20" t="s">
        <v>89</v>
      </c>
      <c r="E35" s="3" t="s">
        <v>90</v>
      </c>
      <c r="F35" s="4" t="s">
        <v>75</v>
      </c>
      <c r="G35" s="20" t="s">
        <v>80</v>
      </c>
      <c r="H35" s="2">
        <v>45323</v>
      </c>
      <c r="I35" s="2">
        <v>45473</v>
      </c>
      <c r="J35" s="3">
        <v>93</v>
      </c>
      <c r="K35" s="3">
        <v>93</v>
      </c>
      <c r="L35" s="2">
        <v>45351</v>
      </c>
      <c r="M35" s="20" t="s">
        <v>87</v>
      </c>
      <c r="N35" s="20" t="s">
        <v>134</v>
      </c>
      <c r="O35" s="20" t="s">
        <v>91</v>
      </c>
      <c r="P35" s="20" t="s">
        <v>154</v>
      </c>
      <c r="Q35" s="14" t="s">
        <v>180</v>
      </c>
      <c r="R35" s="20" t="s">
        <v>197</v>
      </c>
      <c r="S35" s="16" t="s">
        <v>239</v>
      </c>
      <c r="T35" s="20" t="s">
        <v>93</v>
      </c>
      <c r="U35" s="20" t="s">
        <v>94</v>
      </c>
      <c r="V35" s="2">
        <v>45356</v>
      </c>
      <c r="W35" s="5" t="s">
        <v>101</v>
      </c>
      <c r="X35" s="6" t="s">
        <v>95</v>
      </c>
      <c r="Y35" s="6" t="s">
        <v>96</v>
      </c>
      <c r="Z35" s="20" t="s">
        <v>97</v>
      </c>
      <c r="AA35" s="2">
        <v>45356</v>
      </c>
      <c r="AB35" s="2">
        <v>45356</v>
      </c>
      <c r="AC35" s="20" t="s">
        <v>99</v>
      </c>
    </row>
    <row r="36" spans="1:29" x14ac:dyDescent="0.25">
      <c r="A36" s="20">
        <v>2024</v>
      </c>
      <c r="B36" s="2">
        <v>45323</v>
      </c>
      <c r="C36" s="2">
        <v>45351</v>
      </c>
      <c r="D36" s="20" t="s">
        <v>89</v>
      </c>
      <c r="E36" s="3" t="s">
        <v>90</v>
      </c>
      <c r="F36" s="4" t="s">
        <v>75</v>
      </c>
      <c r="G36" s="20" t="s">
        <v>80</v>
      </c>
      <c r="H36" s="2">
        <v>45323</v>
      </c>
      <c r="I36" s="2">
        <v>45473</v>
      </c>
      <c r="J36" s="3">
        <v>93</v>
      </c>
      <c r="K36" s="3">
        <v>93</v>
      </c>
      <c r="L36" s="2">
        <v>45351</v>
      </c>
      <c r="M36" s="20" t="s">
        <v>87</v>
      </c>
      <c r="N36" s="20" t="s">
        <v>135</v>
      </c>
      <c r="O36" s="20" t="s">
        <v>91</v>
      </c>
      <c r="P36" s="20" t="s">
        <v>144</v>
      </c>
      <c r="Q36" s="14" t="s">
        <v>181</v>
      </c>
      <c r="R36" s="20" t="s">
        <v>198</v>
      </c>
      <c r="S36" s="16" t="s">
        <v>240</v>
      </c>
      <c r="T36" s="20" t="s">
        <v>93</v>
      </c>
      <c r="U36" s="20" t="s">
        <v>94</v>
      </c>
      <c r="V36" s="2">
        <v>45356</v>
      </c>
      <c r="W36" s="5" t="s">
        <v>101</v>
      </c>
      <c r="X36" s="6" t="s">
        <v>95</v>
      </c>
      <c r="Y36" s="6" t="s">
        <v>96</v>
      </c>
      <c r="Z36" s="20" t="s">
        <v>97</v>
      </c>
      <c r="AA36" s="2">
        <v>45356</v>
      </c>
      <c r="AB36" s="2">
        <v>45356</v>
      </c>
      <c r="AC36" s="20" t="s">
        <v>99</v>
      </c>
    </row>
    <row r="37" spans="1:29" x14ac:dyDescent="0.25">
      <c r="A37" s="20">
        <v>2024</v>
      </c>
      <c r="B37" s="2">
        <v>45323</v>
      </c>
      <c r="C37" s="2">
        <v>45351</v>
      </c>
      <c r="D37" s="20" t="s">
        <v>89</v>
      </c>
      <c r="E37" s="3" t="s">
        <v>90</v>
      </c>
      <c r="F37" s="4" t="s">
        <v>75</v>
      </c>
      <c r="G37" s="20" t="s">
        <v>80</v>
      </c>
      <c r="H37" s="2">
        <v>45323</v>
      </c>
      <c r="I37" s="2">
        <v>45473</v>
      </c>
      <c r="J37" s="3">
        <v>93</v>
      </c>
      <c r="K37" s="3">
        <v>93</v>
      </c>
      <c r="L37" s="2">
        <v>45351</v>
      </c>
      <c r="M37" s="20" t="s">
        <v>87</v>
      </c>
      <c r="N37" s="20" t="s">
        <v>136</v>
      </c>
      <c r="O37" s="20" t="s">
        <v>91</v>
      </c>
      <c r="P37" s="20" t="s">
        <v>139</v>
      </c>
      <c r="Q37" s="14" t="s">
        <v>182</v>
      </c>
      <c r="R37" s="20" t="s">
        <v>195</v>
      </c>
      <c r="S37" s="16" t="s">
        <v>241</v>
      </c>
      <c r="T37" s="20" t="s">
        <v>93</v>
      </c>
      <c r="U37" s="20" t="s">
        <v>94</v>
      </c>
      <c r="V37" s="2">
        <v>45356</v>
      </c>
      <c r="W37" s="5" t="s">
        <v>101</v>
      </c>
      <c r="X37" s="6" t="s">
        <v>95</v>
      </c>
      <c r="Y37" s="6" t="s">
        <v>96</v>
      </c>
      <c r="Z37" s="20" t="s">
        <v>97</v>
      </c>
      <c r="AA37" s="2">
        <v>45356</v>
      </c>
      <c r="AB37" s="2">
        <v>45356</v>
      </c>
      <c r="AC37" s="20" t="s">
        <v>99</v>
      </c>
    </row>
    <row r="38" spans="1:29" x14ac:dyDescent="0.25">
      <c r="A38" s="19">
        <v>2024</v>
      </c>
      <c r="B38" s="2">
        <v>45323</v>
      </c>
      <c r="C38" s="2">
        <v>45351</v>
      </c>
      <c r="D38" s="19" t="s">
        <v>89</v>
      </c>
      <c r="E38" s="3" t="s">
        <v>90</v>
      </c>
      <c r="F38" s="4" t="s">
        <v>75</v>
      </c>
      <c r="G38" s="19" t="s">
        <v>80</v>
      </c>
      <c r="H38" s="2">
        <v>45323</v>
      </c>
      <c r="I38" s="2">
        <v>45473</v>
      </c>
      <c r="J38" s="3">
        <v>90</v>
      </c>
      <c r="K38" s="3">
        <v>90</v>
      </c>
      <c r="L38" s="2">
        <v>45330</v>
      </c>
      <c r="M38" s="13" t="s">
        <v>88</v>
      </c>
      <c r="N38" s="20" t="s">
        <v>199</v>
      </c>
      <c r="O38" s="13" t="s">
        <v>91</v>
      </c>
      <c r="P38" s="20" t="s">
        <v>207</v>
      </c>
      <c r="Q38" s="14" t="s">
        <v>208</v>
      </c>
      <c r="R38" s="20" t="s">
        <v>204</v>
      </c>
      <c r="S38" t="s">
        <v>106</v>
      </c>
      <c r="T38" s="15" t="s">
        <v>98</v>
      </c>
      <c r="U38" s="19" t="s">
        <v>94</v>
      </c>
      <c r="V38" s="2">
        <v>45356</v>
      </c>
      <c r="W38" s="5" t="s">
        <v>101</v>
      </c>
      <c r="X38" s="6" t="s">
        <v>95</v>
      </c>
      <c r="Y38" s="6" t="s">
        <v>96</v>
      </c>
      <c r="Z38" s="12" t="s">
        <v>97</v>
      </c>
      <c r="AA38" s="2">
        <v>45356</v>
      </c>
      <c r="AB38" s="2">
        <v>45356</v>
      </c>
      <c r="AC38" s="13" t="s">
        <v>99</v>
      </c>
    </row>
    <row r="39" spans="1:29" ht="15" customHeight="1" x14ac:dyDescent="0.25">
      <c r="A39" s="20">
        <v>2024</v>
      </c>
      <c r="B39" s="2">
        <v>45323</v>
      </c>
      <c r="C39" s="2">
        <v>45351</v>
      </c>
      <c r="D39" s="20" t="s">
        <v>89</v>
      </c>
      <c r="E39" s="3" t="s">
        <v>90</v>
      </c>
      <c r="F39" s="4" t="s">
        <v>75</v>
      </c>
      <c r="G39" s="20" t="s">
        <v>80</v>
      </c>
      <c r="H39" s="2">
        <v>45323</v>
      </c>
      <c r="I39" s="2">
        <v>45473</v>
      </c>
      <c r="J39" s="3">
        <v>91</v>
      </c>
      <c r="K39" s="3">
        <v>91</v>
      </c>
      <c r="L39" s="2">
        <v>45337</v>
      </c>
      <c r="M39" s="20" t="s">
        <v>88</v>
      </c>
      <c r="N39" s="20" t="s">
        <v>200</v>
      </c>
      <c r="O39" s="20" t="s">
        <v>91</v>
      </c>
      <c r="P39" s="20" t="s">
        <v>104</v>
      </c>
      <c r="Q39" s="14" t="s">
        <v>208</v>
      </c>
      <c r="R39" s="20" t="s">
        <v>189</v>
      </c>
      <c r="S39" s="16" t="s">
        <v>244</v>
      </c>
      <c r="T39" s="15" t="s">
        <v>98</v>
      </c>
      <c r="U39" s="20" t="s">
        <v>94</v>
      </c>
      <c r="V39" s="2">
        <v>45356</v>
      </c>
      <c r="W39" s="5" t="s">
        <v>101</v>
      </c>
      <c r="X39" s="6" t="s">
        <v>95</v>
      </c>
      <c r="Y39" s="6" t="s">
        <v>96</v>
      </c>
      <c r="Z39" s="20" t="s">
        <v>97</v>
      </c>
      <c r="AA39" s="2">
        <v>45356</v>
      </c>
      <c r="AB39" s="2">
        <v>45356</v>
      </c>
      <c r="AC39" s="20" t="s">
        <v>99</v>
      </c>
    </row>
    <row r="40" spans="1:29" x14ac:dyDescent="0.25">
      <c r="A40" s="20">
        <v>2024</v>
      </c>
      <c r="B40" s="2">
        <v>45323</v>
      </c>
      <c r="C40" s="2">
        <v>45351</v>
      </c>
      <c r="D40" s="20" t="s">
        <v>89</v>
      </c>
      <c r="E40" s="3" t="s">
        <v>90</v>
      </c>
      <c r="F40" s="4" t="s">
        <v>75</v>
      </c>
      <c r="G40" s="20" t="s">
        <v>80</v>
      </c>
      <c r="H40" s="2">
        <v>45323</v>
      </c>
      <c r="I40" s="2">
        <v>45473</v>
      </c>
      <c r="J40" s="3">
        <v>91</v>
      </c>
      <c r="K40" s="3">
        <v>91</v>
      </c>
      <c r="L40" s="2">
        <v>45337</v>
      </c>
      <c r="M40" s="20" t="s">
        <v>88</v>
      </c>
      <c r="N40" s="20" t="s">
        <v>201</v>
      </c>
      <c r="O40" s="20" t="s">
        <v>91</v>
      </c>
      <c r="P40" s="20" t="s">
        <v>103</v>
      </c>
      <c r="Q40" s="14" t="s">
        <v>209</v>
      </c>
      <c r="R40" s="20" t="s">
        <v>184</v>
      </c>
      <c r="S40" s="16" t="s">
        <v>245</v>
      </c>
      <c r="T40" s="15" t="s">
        <v>98</v>
      </c>
      <c r="U40" s="20" t="s">
        <v>94</v>
      </c>
      <c r="V40" s="2">
        <v>45356</v>
      </c>
      <c r="W40" s="5" t="s">
        <v>101</v>
      </c>
      <c r="X40" s="6" t="s">
        <v>95</v>
      </c>
      <c r="Y40" s="6" t="s">
        <v>96</v>
      </c>
      <c r="Z40" s="20" t="s">
        <v>97</v>
      </c>
      <c r="AA40" s="2">
        <v>45356</v>
      </c>
      <c r="AB40" s="2">
        <v>45356</v>
      </c>
      <c r="AC40" s="20" t="s">
        <v>99</v>
      </c>
    </row>
    <row r="41" spans="1:29" x14ac:dyDescent="0.25">
      <c r="A41" s="20">
        <v>2024</v>
      </c>
      <c r="B41" s="2">
        <v>45323</v>
      </c>
      <c r="C41" s="2">
        <v>45351</v>
      </c>
      <c r="D41" s="20" t="s">
        <v>89</v>
      </c>
      <c r="E41" s="3" t="s">
        <v>90</v>
      </c>
      <c r="F41" s="4" t="s">
        <v>75</v>
      </c>
      <c r="G41" s="20" t="s">
        <v>80</v>
      </c>
      <c r="H41" s="2">
        <v>45323</v>
      </c>
      <c r="I41" s="2">
        <v>45473</v>
      </c>
      <c r="J41" s="3">
        <v>92</v>
      </c>
      <c r="K41" s="3">
        <v>92</v>
      </c>
      <c r="L41" s="2">
        <v>45344</v>
      </c>
      <c r="M41" s="20" t="s">
        <v>88</v>
      </c>
      <c r="N41" s="20" t="s">
        <v>202</v>
      </c>
      <c r="O41" s="20" t="s">
        <v>91</v>
      </c>
      <c r="P41" s="20" t="s">
        <v>104</v>
      </c>
      <c r="Q41" s="14" t="s">
        <v>210</v>
      </c>
      <c r="R41" s="20" t="s">
        <v>205</v>
      </c>
      <c r="S41" s="21" t="s">
        <v>243</v>
      </c>
      <c r="T41" s="15" t="s">
        <v>98</v>
      </c>
      <c r="U41" s="20" t="s">
        <v>94</v>
      </c>
      <c r="V41" s="2">
        <v>45356</v>
      </c>
      <c r="W41" s="5" t="s">
        <v>101</v>
      </c>
      <c r="X41" s="6" t="s">
        <v>95</v>
      </c>
      <c r="Y41" s="6" t="s">
        <v>96</v>
      </c>
      <c r="Z41" s="20" t="s">
        <v>97</v>
      </c>
      <c r="AA41" s="2">
        <v>45356</v>
      </c>
      <c r="AB41" s="2">
        <v>45356</v>
      </c>
      <c r="AC41" s="20" t="s">
        <v>99</v>
      </c>
    </row>
    <row r="42" spans="1:29" x14ac:dyDescent="0.25">
      <c r="A42" s="20">
        <v>2024</v>
      </c>
      <c r="B42" s="2">
        <v>45323</v>
      </c>
      <c r="C42" s="2">
        <v>45351</v>
      </c>
      <c r="D42" s="20" t="s">
        <v>89</v>
      </c>
      <c r="E42" s="3" t="s">
        <v>90</v>
      </c>
      <c r="F42" s="4" t="s">
        <v>75</v>
      </c>
      <c r="G42" s="20" t="s">
        <v>80</v>
      </c>
      <c r="H42" s="2">
        <v>45323</v>
      </c>
      <c r="I42" s="2">
        <v>45473</v>
      </c>
      <c r="J42" s="3">
        <v>93</v>
      </c>
      <c r="K42" s="3">
        <v>93</v>
      </c>
      <c r="L42" s="2">
        <v>45351</v>
      </c>
      <c r="M42" s="20" t="s">
        <v>88</v>
      </c>
      <c r="N42" s="20" t="s">
        <v>203</v>
      </c>
      <c r="O42" s="20" t="s">
        <v>91</v>
      </c>
      <c r="P42" s="20" t="s">
        <v>141</v>
      </c>
      <c r="Q42" s="14" t="s">
        <v>211</v>
      </c>
      <c r="R42" s="20" t="s">
        <v>206</v>
      </c>
      <c r="S42" s="16" t="s">
        <v>242</v>
      </c>
      <c r="T42" s="15" t="s">
        <v>98</v>
      </c>
      <c r="U42" s="20" t="s">
        <v>94</v>
      </c>
      <c r="V42" s="2">
        <v>45356</v>
      </c>
      <c r="W42" s="5" t="s">
        <v>101</v>
      </c>
      <c r="X42" s="6" t="s">
        <v>95</v>
      </c>
      <c r="Y42" s="6" t="s">
        <v>96</v>
      </c>
      <c r="Z42" s="20" t="s">
        <v>97</v>
      </c>
      <c r="AA42" s="2">
        <v>45356</v>
      </c>
      <c r="AB42" s="2">
        <v>45356</v>
      </c>
      <c r="AC42" s="20" t="s">
        <v>99</v>
      </c>
    </row>
    <row r="43" spans="1:29" x14ac:dyDescent="0.25">
      <c r="B43" s="2"/>
      <c r="C43" s="2"/>
      <c r="E43" s="3"/>
      <c r="F43" s="4"/>
      <c r="H43" s="2"/>
      <c r="I43" s="2"/>
      <c r="L43" s="2"/>
      <c r="Q43" s="5"/>
      <c r="V43" s="2"/>
      <c r="W43" s="7"/>
      <c r="X43" s="6"/>
      <c r="Y43" s="6"/>
      <c r="AA43" s="2"/>
      <c r="AB43" s="2"/>
    </row>
    <row r="44" spans="1:29" ht="15" customHeight="1" x14ac:dyDescent="0.25">
      <c r="L44" s="2"/>
      <c r="P44" s="20"/>
    </row>
    <row r="45" spans="1:29" x14ac:dyDescent="0.25">
      <c r="L45" s="2"/>
    </row>
    <row r="46" spans="1:29" ht="15" customHeight="1" x14ac:dyDescent="0.25">
      <c r="L46" s="2"/>
    </row>
    <row r="47" spans="1:29" x14ac:dyDescent="0.25">
      <c r="L47" s="2"/>
    </row>
    <row r="48" spans="1:29" x14ac:dyDescent="0.25">
      <c r="L48" s="2"/>
    </row>
    <row r="49" spans="2:28" x14ac:dyDescent="0.25">
      <c r="L49" s="2"/>
    </row>
    <row r="57" spans="2:28" x14ac:dyDescent="0.25">
      <c r="P57" s="17"/>
    </row>
    <row r="59" spans="2:28" x14ac:dyDescent="0.25">
      <c r="P59" s="17"/>
    </row>
    <row r="61" spans="2:28" x14ac:dyDescent="0.25">
      <c r="B61" s="2"/>
      <c r="C61" s="2"/>
      <c r="E61" s="3"/>
      <c r="F61" s="4"/>
      <c r="H61" s="2"/>
      <c r="I61" s="2"/>
      <c r="J61" s="3"/>
      <c r="K61" s="3"/>
      <c r="L61" s="2"/>
      <c r="P61" s="17"/>
      <c r="Q61" s="5"/>
      <c r="T61" s="8"/>
      <c r="V61" s="2"/>
      <c r="W61" s="7"/>
      <c r="X61" s="9"/>
      <c r="Y61" s="10"/>
      <c r="Z61" s="8"/>
      <c r="AA61" s="2"/>
      <c r="AB61" s="2"/>
    </row>
    <row r="62" spans="2:28" x14ac:dyDescent="0.25">
      <c r="B62" s="2"/>
      <c r="C62" s="2"/>
      <c r="E62" s="3"/>
      <c r="F62" s="4"/>
      <c r="H62" s="2"/>
      <c r="I62" s="2"/>
      <c r="L62" s="2"/>
      <c r="Q62" s="5"/>
      <c r="T62" s="8"/>
      <c r="V62" s="2"/>
      <c r="W62" s="7"/>
      <c r="X62" s="9"/>
      <c r="Y62" s="10"/>
      <c r="Z62" s="8"/>
      <c r="AA62" s="2"/>
      <c r="AB62" s="2"/>
    </row>
    <row r="63" spans="2:28" x14ac:dyDescent="0.25">
      <c r="B63" s="2"/>
      <c r="C63" s="2"/>
      <c r="E63" s="3"/>
      <c r="F63" s="4"/>
      <c r="H63" s="2"/>
      <c r="I63" s="2"/>
      <c r="L63" s="2"/>
      <c r="P63" s="17"/>
      <c r="Q63" s="5"/>
      <c r="T63" s="8"/>
      <c r="V63" s="2"/>
      <c r="W63" s="7"/>
      <c r="X63" s="9"/>
      <c r="Y63" s="10"/>
      <c r="Z63" s="8"/>
      <c r="AA63" s="2"/>
      <c r="AB63" s="2"/>
    </row>
    <row r="64" spans="2:28" x14ac:dyDescent="0.25">
      <c r="B64" s="2"/>
      <c r="C64" s="2"/>
      <c r="E64" s="3"/>
      <c r="F64" s="4"/>
      <c r="H64" s="2"/>
      <c r="I64" s="2"/>
      <c r="L64" s="2"/>
      <c r="Q64" s="5"/>
      <c r="S64" s="11"/>
      <c r="T64" s="8"/>
      <c r="V64" s="2"/>
      <c r="W64" s="7"/>
      <c r="X64" s="9"/>
      <c r="Y64" s="10"/>
      <c r="Z64" s="8"/>
      <c r="AA64" s="2"/>
      <c r="AB64" s="2"/>
    </row>
    <row r="65" spans="2:28" ht="15" customHeight="1" x14ac:dyDescent="0.25">
      <c r="B65" s="2"/>
      <c r="C65" s="2"/>
      <c r="E65" s="3"/>
      <c r="F65" s="4"/>
      <c r="H65" s="2"/>
      <c r="I65" s="2"/>
      <c r="L65" s="2"/>
      <c r="Q65" s="5"/>
      <c r="T65" s="8"/>
      <c r="V65" s="2"/>
      <c r="W65" s="7"/>
      <c r="X65" s="9"/>
      <c r="Y65" s="10"/>
      <c r="Z65" s="8"/>
      <c r="AA65" s="2"/>
      <c r="AB65" s="2"/>
    </row>
    <row r="66" spans="2:28" x14ac:dyDescent="0.25">
      <c r="B66" s="2"/>
      <c r="C66" s="2"/>
      <c r="E66" s="3"/>
      <c r="F66" s="4"/>
      <c r="H66" s="2"/>
      <c r="I66" s="2"/>
      <c r="L66" s="2"/>
      <c r="P66" s="17"/>
      <c r="Q66" s="5"/>
      <c r="T66" s="8"/>
      <c r="V66" s="2"/>
      <c r="W66" s="7"/>
      <c r="X66" s="9"/>
      <c r="Y66" s="10"/>
      <c r="Z66" s="8"/>
      <c r="AA66" s="2"/>
      <c r="AB66" s="2"/>
    </row>
    <row r="67" spans="2:28" x14ac:dyDescent="0.25">
      <c r="B67" s="2"/>
      <c r="C67" s="2"/>
      <c r="E67" s="3"/>
      <c r="F67" s="4"/>
      <c r="H67" s="2"/>
      <c r="I67" s="2"/>
      <c r="L67" s="2"/>
      <c r="Q67" s="5"/>
      <c r="T67" s="8"/>
      <c r="V67" s="2"/>
      <c r="W67" s="7"/>
      <c r="X67" s="9"/>
      <c r="Y67" s="10"/>
      <c r="Z67" s="8"/>
      <c r="AA67" s="2"/>
      <c r="AB67" s="2"/>
    </row>
    <row r="68" spans="2:28" x14ac:dyDescent="0.25">
      <c r="B68" s="2"/>
      <c r="C68" s="2"/>
      <c r="E68" s="3"/>
      <c r="F68" s="4"/>
      <c r="H68" s="2"/>
      <c r="I68" s="2"/>
      <c r="L68" s="2"/>
      <c r="Q68" s="5"/>
      <c r="T68" s="8"/>
      <c r="V68" s="2"/>
      <c r="W68" s="7"/>
      <c r="X68" s="9"/>
      <c r="Y68" s="10"/>
      <c r="Z68" s="8"/>
      <c r="AA68" s="2"/>
      <c r="AB68" s="2"/>
    </row>
    <row r="69" spans="2:28" x14ac:dyDescent="0.25">
      <c r="B69" s="2"/>
      <c r="C69" s="2"/>
      <c r="E69" s="3"/>
      <c r="F69" s="4"/>
      <c r="H69" s="2"/>
      <c r="I69" s="2"/>
      <c r="L69" s="2"/>
      <c r="Q69" s="5"/>
      <c r="T69" s="8"/>
      <c r="V69" s="2"/>
      <c r="W69" s="7"/>
      <c r="X69" s="9"/>
      <c r="Y69" s="10"/>
      <c r="Z69" s="8"/>
      <c r="AA69" s="2"/>
      <c r="AB69" s="2"/>
    </row>
    <row r="70" spans="2:28" x14ac:dyDescent="0.25">
      <c r="B70" s="2"/>
      <c r="C70" s="2"/>
      <c r="E70" s="3"/>
      <c r="F70" s="4"/>
      <c r="H70" s="2"/>
      <c r="I70" s="2"/>
      <c r="L70" s="2"/>
      <c r="Q70" s="5"/>
      <c r="T70" s="8"/>
      <c r="V70" s="2"/>
      <c r="W70" s="7"/>
      <c r="X70" s="9"/>
      <c r="Y70" s="10"/>
      <c r="Z70" s="8"/>
      <c r="AA70" s="2"/>
      <c r="AB70" s="2"/>
    </row>
  </sheetData>
  <mergeCells count="7">
    <mergeCell ref="A6:AC6"/>
    <mergeCell ref="A2:C2"/>
    <mergeCell ref="D2:F2"/>
    <mergeCell ref="G2:I2"/>
    <mergeCell ref="A3:C3"/>
    <mergeCell ref="D3:F3"/>
    <mergeCell ref="G3:I3"/>
  </mergeCells>
  <dataValidations count="3">
    <dataValidation type="list" allowBlank="1" showErrorMessage="1" sqref="F61:F185 F8:F59">
      <formula1>Hidden_15</formula1>
    </dataValidation>
    <dataValidation type="list" allowBlank="1" showErrorMessage="1" sqref="G61:G185 G8:G59">
      <formula1>Hidden_26</formula1>
    </dataValidation>
    <dataValidation type="list" allowBlank="1" showErrorMessage="1" sqref="M61:M185 M8:M59">
      <formula1>Hidden_312</formula1>
    </dataValidation>
  </dataValidations>
  <hyperlinks>
    <hyperlink ref="Q15" r:id="rId1"/>
    <hyperlink ref="Q17" r:id="rId2"/>
    <hyperlink ref="Q18" r:id="rId3"/>
    <hyperlink ref="Q19" r:id="rId4"/>
    <hyperlink ref="Q20" r:id="rId5"/>
    <hyperlink ref="Q21" r:id="rId6"/>
    <hyperlink ref="Q22" r:id="rId7"/>
    <hyperlink ref="Q23" r:id="rId8"/>
    <hyperlink ref="Q24" r:id="rId9"/>
    <hyperlink ref="Q25" r:id="rId10"/>
    <hyperlink ref="Q26" r:id="rId11"/>
    <hyperlink ref="Q27" r:id="rId12"/>
    <hyperlink ref="Q28" r:id="rId13"/>
    <hyperlink ref="Q29" r:id="rId14"/>
    <hyperlink ref="Q30" r:id="rId15"/>
    <hyperlink ref="Q31" r:id="rId16"/>
    <hyperlink ref="Q32" r:id="rId17"/>
    <hyperlink ref="Q33" r:id="rId18"/>
    <hyperlink ref="Q34" r:id="rId19"/>
    <hyperlink ref="Q35" r:id="rId20"/>
    <hyperlink ref="Q36" r:id="rId21"/>
    <hyperlink ref="Q37" r:id="rId22"/>
    <hyperlink ref="Q16" r:id="rId23"/>
    <hyperlink ref="W8" r:id="rId24"/>
    <hyperlink ref="W9:W37" r:id="rId25" display="http://www.cegaipslp.org.mx/HV2021Dos.nsf/nombre_de_la_vista/B0A057E4910F4A358625877900511859/$File/86VIII-DICTAMEN.pdf "/>
    <hyperlink ref="Q39" r:id="rId26"/>
    <hyperlink ref="Q40" r:id="rId27" display="http://www.cegaipslp.org.mx/HV2024.nsf/nombre_de_la_vista/18638742BA27193706258AD7005E7690/$File/PA2.pdf"/>
    <hyperlink ref="Q41" r:id="rId28"/>
    <hyperlink ref="Q42" r:id="rId29"/>
    <hyperlink ref="Q38" r:id="rId30"/>
  </hyperlinks>
  <pageMargins left="0.7" right="0.7" top="0.75" bottom="0.75" header="0.3" footer="0.3"/>
  <pageSetup orientation="portrait" r:id="rId31"/>
  <drawing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2023-05-16T19:30:05Z</dcterms:created>
  <dcterms:modified xsi:type="dcterms:W3CDTF">2024-03-07T15:59:13Z</dcterms:modified>
</cp:coreProperties>
</file>